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21DA325-CF41-4B76-AECC-038E52FB308F}" xr6:coauthVersionLast="47" xr6:coauthVersionMax="47" xr10:uidLastSave="{00000000-0000-0000-0000-000000000000}"/>
  <bookViews>
    <workbookView xWindow="28680" yWindow="-120" windowWidth="29040" windowHeight="15840" xr2:uid="{FEABAFBE-4EE9-4FE6-8A2D-E1964B09310B}"/>
  </bookViews>
  <sheets>
    <sheet name="609" sheetId="1" r:id="rId1"/>
  </sheets>
  <definedNames>
    <definedName name="_xlnm.Print_Area" localSheetId="0">'609'!$A$1:$I$84</definedName>
    <definedName name="_xlnm.Print_Titles" localSheetId="0">'609'!$A:$F,'609'!$1:$9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<sst xmlns="http://schemas.openxmlformats.org/spreadsheetml/2006/main" count="69" uniqueCount="48">
  <si>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</si>
  <si>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</si>
  <si>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</si>
  <si>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>　　ウ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</si>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</sst>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\ ;_ @_ "/>
  </numFmts>
  <fonts count="14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177" fontId="9" fillId="0" borderId="0" xfId="0" applyNumberFormat="1" applyFont="1" applyAlignment="1">
      <alignment vertical="center" shrinkToFit="1"/>
    </xf>
    <xf numFmtId="0" fontId="9" fillId="0" borderId="0" xfId="0" applyFont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shrinkToFit="1"/>
    </xf>
    <xf numFmtId="0" fontId="9" fillId="0" borderId="0" xfId="0" applyFont="1" applyAlignment="1">
      <alignment horizontal="distributed" vertical="center"/>
    </xf>
    <xf numFmtId="177" fontId="9" fillId="0" borderId="0" xfId="0" applyNumberFormat="1" applyFont="1" applyAlignment="1">
      <alignment vertical="center"/>
    </xf>
    <xf numFmtId="0" fontId="11" fillId="0" borderId="0" xfId="0" applyFont="1" applyAlignment="1">
      <alignment horizontal="distributed" vertical="center" shrinkToFit="1"/>
    </xf>
    <xf numFmtId="178" fontId="9" fillId="0" borderId="0" xfId="0" applyNumberFormat="1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</cellXfs>
  <cellStyles count="1">
    <cellStyle name="標準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DE937-137B-4754-914D-2200423D3309}">
  <dimension ref="A1:M83"/>
  <sheetViews>
    <sheetView tabSelected="1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6" customWidth="1"/>
    <col min="2" max="4" width="2" style="16" customWidth="1"/>
    <col min="5" max="5" width="18.25" style="16" customWidth="1"/>
    <col min="6" max="6" width="1.125" style="48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B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17" t="s">
        <v>5</v>
      </c>
      <c r="C7" s="17"/>
      <c r="D7" s="17"/>
      <c r="E7" s="17"/>
      <c r="F7" s="18"/>
      <c r="G7" s="19" t="s">
        <v>6</v>
      </c>
      <c r="H7" s="19" t="s">
        <v>7</v>
      </c>
      <c r="I7" s="20" t="s">
        <v>8</v>
      </c>
    </row>
    <row r="8" spans="1:13" ht="8.25" customHeight="1" x14ac:dyDescent="0.15">
      <c r="B8" s="17"/>
      <c r="C8" s="17"/>
      <c r="D8" s="17"/>
      <c r="E8" s="17"/>
      <c r="F8" s="18"/>
      <c r="G8" s="21"/>
      <c r="H8" s="21"/>
      <c r="I8" s="22"/>
    </row>
    <row r="9" spans="1:13" ht="36" customHeight="1" x14ac:dyDescent="0.15">
      <c r="A9" s="23"/>
      <c r="B9" s="24"/>
      <c r="C9" s="24"/>
      <c r="D9" s="24"/>
      <c r="E9" s="24"/>
      <c r="F9" s="25"/>
      <c r="G9" s="26"/>
      <c r="H9" s="26"/>
      <c r="I9" s="27"/>
    </row>
    <row r="10" spans="1:13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3" s="31" customFormat="1" ht="9.75" customHeight="1" x14ac:dyDescent="0.15">
      <c r="B11" s="32" t="s">
        <v>9</v>
      </c>
      <c r="C11" s="33"/>
      <c r="D11" s="33"/>
      <c r="E11" s="33"/>
      <c r="F11" s="34"/>
      <c r="G11" s="35">
        <v>24066</v>
      </c>
      <c r="H11" s="35">
        <v>27197</v>
      </c>
      <c r="I11" s="35">
        <v>19764</v>
      </c>
    </row>
    <row r="12" spans="1:13" ht="6" customHeight="1" x14ac:dyDescent="0.15">
      <c r="F12" s="36"/>
      <c r="G12" s="37"/>
      <c r="H12" s="38"/>
      <c r="I12" s="38"/>
    </row>
    <row r="13" spans="1:13" ht="9.75" customHeight="1" x14ac:dyDescent="0.15">
      <c r="C13" s="39" t="s">
        <v>10</v>
      </c>
      <c r="D13" s="39"/>
      <c r="E13" s="39"/>
      <c r="F13" s="36"/>
      <c r="G13" s="37">
        <v>2406</v>
      </c>
      <c r="H13" s="37">
        <v>2257</v>
      </c>
      <c r="I13" s="37">
        <v>2613</v>
      </c>
    </row>
    <row r="14" spans="1:13" ht="9.75" customHeight="1" x14ac:dyDescent="0.15">
      <c r="D14" s="39" t="s">
        <v>11</v>
      </c>
      <c r="E14" s="39"/>
      <c r="F14" s="36"/>
      <c r="G14" s="37">
        <v>1882</v>
      </c>
      <c r="H14" s="37">
        <v>2205</v>
      </c>
      <c r="I14" s="37">
        <v>1438</v>
      </c>
    </row>
    <row r="15" spans="1:13" ht="9.75" customHeight="1" x14ac:dyDescent="0.15">
      <c r="D15" s="39" t="s">
        <v>12</v>
      </c>
      <c r="E15" s="39"/>
      <c r="F15" s="36"/>
      <c r="G15" s="37">
        <v>524</v>
      </c>
      <c r="H15" s="37">
        <v>52</v>
      </c>
      <c r="I15" s="37">
        <v>1175</v>
      </c>
    </row>
    <row r="16" spans="1:13" ht="6" customHeight="1" x14ac:dyDescent="0.15">
      <c r="F16" s="36"/>
      <c r="G16" s="37"/>
      <c r="H16" s="38"/>
      <c r="I16" s="38"/>
    </row>
    <row r="17" spans="3:9" ht="9.75" customHeight="1" x14ac:dyDescent="0.15">
      <c r="C17" s="39" t="s">
        <v>13</v>
      </c>
      <c r="D17" s="39"/>
      <c r="E17" s="39"/>
      <c r="F17" s="36"/>
      <c r="G17" s="37">
        <v>2920</v>
      </c>
      <c r="H17" s="37">
        <v>3896</v>
      </c>
      <c r="I17" s="37">
        <v>1576</v>
      </c>
    </row>
    <row r="18" spans="3:9" ht="9.75" customHeight="1" x14ac:dyDescent="0.15">
      <c r="D18" s="39" t="s">
        <v>11</v>
      </c>
      <c r="E18" s="39"/>
      <c r="F18" s="36"/>
      <c r="G18" s="37">
        <v>2906</v>
      </c>
      <c r="H18" s="37">
        <v>3872</v>
      </c>
      <c r="I18" s="37">
        <v>1576</v>
      </c>
    </row>
    <row r="19" spans="3:9" ht="9.75" customHeight="1" x14ac:dyDescent="0.15">
      <c r="D19" s="39" t="s">
        <v>12</v>
      </c>
      <c r="E19" s="39"/>
      <c r="F19" s="36"/>
      <c r="G19" s="37">
        <v>14</v>
      </c>
      <c r="H19" s="37">
        <v>24</v>
      </c>
      <c r="I19" s="37" t="s">
        <v>14</v>
      </c>
    </row>
    <row r="20" spans="3:9" ht="6" customHeight="1" x14ac:dyDescent="0.15">
      <c r="F20" s="36"/>
      <c r="G20" s="37"/>
      <c r="H20" s="38"/>
      <c r="I20" s="38"/>
    </row>
    <row r="21" spans="3:9" ht="9.75" customHeight="1" x14ac:dyDescent="0.15">
      <c r="C21" s="39" t="s">
        <v>15</v>
      </c>
      <c r="D21" s="39"/>
      <c r="E21" s="39"/>
      <c r="F21" s="36"/>
      <c r="G21" s="37">
        <v>416</v>
      </c>
      <c r="H21" s="37">
        <v>547</v>
      </c>
      <c r="I21" s="37">
        <v>237</v>
      </c>
    </row>
    <row r="22" spans="3:9" ht="6" customHeight="1" x14ac:dyDescent="0.15">
      <c r="F22" s="36"/>
      <c r="G22" s="37"/>
      <c r="H22" s="38"/>
      <c r="I22" s="38"/>
    </row>
    <row r="23" spans="3:9" ht="9.75" customHeight="1" x14ac:dyDescent="0.15">
      <c r="C23" s="39" t="s">
        <v>16</v>
      </c>
      <c r="D23" s="39"/>
      <c r="E23" s="39"/>
      <c r="F23" s="36"/>
      <c r="G23" s="37">
        <v>1611</v>
      </c>
      <c r="H23" s="37">
        <v>1654</v>
      </c>
      <c r="I23" s="37">
        <v>1551</v>
      </c>
    </row>
    <row r="24" spans="3:9" ht="9.75" customHeight="1" x14ac:dyDescent="0.15">
      <c r="D24" s="39" t="s">
        <v>11</v>
      </c>
      <c r="E24" s="39"/>
      <c r="F24" s="36"/>
      <c r="G24" s="37">
        <v>1611</v>
      </c>
      <c r="H24" s="37">
        <v>1654</v>
      </c>
      <c r="I24" s="37">
        <v>1551</v>
      </c>
    </row>
    <row r="25" spans="3:9" ht="9.75" customHeight="1" x14ac:dyDescent="0.15">
      <c r="D25" s="39" t="s">
        <v>12</v>
      </c>
      <c r="E25" s="39"/>
      <c r="F25" s="36"/>
      <c r="G25" s="37" t="s">
        <v>14</v>
      </c>
      <c r="H25" s="37" t="s">
        <v>14</v>
      </c>
      <c r="I25" s="37" t="s">
        <v>14</v>
      </c>
    </row>
    <row r="26" spans="3:9" ht="6" customHeight="1" x14ac:dyDescent="0.15">
      <c r="E26" s="40"/>
      <c r="F26" s="36"/>
      <c r="G26" s="37"/>
      <c r="H26" s="38"/>
      <c r="I26" s="38"/>
    </row>
    <row r="27" spans="3:9" ht="9.75" customHeight="1" x14ac:dyDescent="0.15">
      <c r="C27" s="39" t="s">
        <v>17</v>
      </c>
      <c r="D27" s="39"/>
      <c r="E27" s="41"/>
      <c r="F27" s="36"/>
      <c r="G27" s="37">
        <v>73</v>
      </c>
      <c r="H27" s="37">
        <v>116</v>
      </c>
      <c r="I27" s="37">
        <v>14</v>
      </c>
    </row>
    <row r="28" spans="3:9" ht="9.75" customHeight="1" x14ac:dyDescent="0.15">
      <c r="D28" s="39" t="s">
        <v>11</v>
      </c>
      <c r="E28" s="39"/>
      <c r="F28" s="36"/>
      <c r="G28" s="37">
        <v>73</v>
      </c>
      <c r="H28" s="37">
        <v>116</v>
      </c>
      <c r="I28" s="37">
        <v>14</v>
      </c>
    </row>
    <row r="29" spans="3:9" ht="9.75" customHeight="1" x14ac:dyDescent="0.15">
      <c r="D29" s="39" t="s">
        <v>12</v>
      </c>
      <c r="E29" s="39"/>
      <c r="F29" s="36"/>
      <c r="G29" s="37" t="s">
        <v>14</v>
      </c>
      <c r="H29" s="37" t="s">
        <v>14</v>
      </c>
      <c r="I29" s="37" t="s">
        <v>14</v>
      </c>
    </row>
    <row r="30" spans="3:9" ht="6" customHeight="1" x14ac:dyDescent="0.15">
      <c r="F30" s="36"/>
      <c r="G30" s="37"/>
      <c r="H30" s="38"/>
      <c r="I30" s="38"/>
    </row>
    <row r="31" spans="3:9" ht="9.75" customHeight="1" x14ac:dyDescent="0.15">
      <c r="C31" s="39" t="s">
        <v>18</v>
      </c>
      <c r="D31" s="39"/>
      <c r="E31" s="39"/>
      <c r="F31" s="36"/>
      <c r="G31" s="37">
        <v>1222</v>
      </c>
      <c r="H31" s="37">
        <v>1701</v>
      </c>
      <c r="I31" s="37">
        <v>562</v>
      </c>
    </row>
    <row r="32" spans="3:9" ht="6" customHeight="1" x14ac:dyDescent="0.15">
      <c r="F32" s="36"/>
      <c r="G32" s="37"/>
      <c r="H32" s="38"/>
      <c r="I32" s="38"/>
    </row>
    <row r="33" spans="3:9" ht="9.75" customHeight="1" x14ac:dyDescent="0.15">
      <c r="C33" s="42" t="s">
        <v>19</v>
      </c>
      <c r="D33" s="42"/>
      <c r="E33" s="42"/>
      <c r="F33" s="36"/>
      <c r="G33" s="37">
        <v>4979</v>
      </c>
      <c r="H33" s="37">
        <v>4825</v>
      </c>
      <c r="I33" s="37">
        <v>5190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9" t="s">
        <v>20</v>
      </c>
      <c r="D35" s="39"/>
      <c r="E35" s="39"/>
      <c r="F35" s="36"/>
      <c r="G35" s="37">
        <v>670</v>
      </c>
      <c r="H35" s="37">
        <v>838</v>
      </c>
      <c r="I35" s="37">
        <v>438</v>
      </c>
    </row>
    <row r="36" spans="3:9" ht="6" customHeight="1" x14ac:dyDescent="0.15">
      <c r="C36" s="43"/>
      <c r="D36" s="43"/>
      <c r="E36" s="43"/>
      <c r="F36" s="36"/>
      <c r="G36" s="37"/>
      <c r="H36" s="37"/>
      <c r="I36" s="37"/>
    </row>
    <row r="37" spans="3:9" ht="9.75" customHeight="1" x14ac:dyDescent="0.15">
      <c r="C37" s="39" t="s">
        <v>21</v>
      </c>
      <c r="D37" s="39"/>
      <c r="E37" s="39"/>
      <c r="F37" s="36"/>
      <c r="G37" s="37">
        <v>564</v>
      </c>
      <c r="H37" s="37">
        <v>719</v>
      </c>
      <c r="I37" s="37">
        <v>351</v>
      </c>
    </row>
    <row r="38" spans="3:9" ht="9.75" customHeight="1" x14ac:dyDescent="0.15">
      <c r="C38" s="43"/>
      <c r="D38" s="39" t="s">
        <v>22</v>
      </c>
      <c r="E38" s="39"/>
      <c r="F38" s="36"/>
      <c r="G38" s="37">
        <v>445</v>
      </c>
      <c r="H38" s="37">
        <v>557</v>
      </c>
      <c r="I38" s="37">
        <v>291</v>
      </c>
    </row>
    <row r="39" spans="3:9" ht="9.75" customHeight="1" x14ac:dyDescent="0.15">
      <c r="C39" s="43"/>
      <c r="D39" s="42" t="s">
        <v>23</v>
      </c>
      <c r="E39" s="42"/>
      <c r="F39" s="36"/>
      <c r="G39" s="37">
        <v>119</v>
      </c>
      <c r="H39" s="37">
        <v>162</v>
      </c>
      <c r="I39" s="37">
        <v>60</v>
      </c>
    </row>
    <row r="40" spans="3:9" ht="6" customHeight="1" x14ac:dyDescent="0.15">
      <c r="C40" s="43"/>
      <c r="D40" s="43"/>
      <c r="E40" s="43"/>
      <c r="F40" s="36"/>
      <c r="G40" s="37"/>
      <c r="H40" s="37"/>
      <c r="I40" s="37"/>
    </row>
    <row r="41" spans="3:9" ht="9.75" customHeight="1" x14ac:dyDescent="0.15">
      <c r="C41" s="39" t="s">
        <v>24</v>
      </c>
      <c r="D41" s="39"/>
      <c r="E41" s="39"/>
      <c r="F41" s="36"/>
      <c r="G41" s="37">
        <v>928</v>
      </c>
      <c r="H41" s="37">
        <v>1029</v>
      </c>
      <c r="I41" s="37">
        <v>792</v>
      </c>
    </row>
    <row r="42" spans="3:9" ht="9.75" customHeight="1" x14ac:dyDescent="0.15">
      <c r="C42" s="43"/>
      <c r="D42" s="39" t="s">
        <v>22</v>
      </c>
      <c r="E42" s="39"/>
      <c r="F42" s="36"/>
      <c r="G42" s="37">
        <v>447</v>
      </c>
      <c r="H42" s="37">
        <v>455</v>
      </c>
      <c r="I42" s="37">
        <v>438</v>
      </c>
    </row>
    <row r="43" spans="3:9" ht="9.75" customHeight="1" x14ac:dyDescent="0.15">
      <c r="C43" s="43"/>
      <c r="D43" s="42" t="s">
        <v>23</v>
      </c>
      <c r="E43" s="42"/>
      <c r="F43" s="36"/>
      <c r="G43" s="37">
        <v>481</v>
      </c>
      <c r="H43" s="37">
        <v>574</v>
      </c>
      <c r="I43" s="37">
        <v>354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9" t="s">
        <v>25</v>
      </c>
      <c r="D45" s="39"/>
      <c r="E45" s="39"/>
      <c r="F45" s="36"/>
      <c r="G45" s="37">
        <v>8144</v>
      </c>
      <c r="H45" s="37">
        <v>9457</v>
      </c>
      <c r="I45" s="37">
        <v>6342</v>
      </c>
    </row>
    <row r="46" spans="3:9" ht="9.75" customHeight="1" x14ac:dyDescent="0.15">
      <c r="C46" s="43"/>
      <c r="D46" s="39" t="s">
        <v>22</v>
      </c>
      <c r="E46" s="39"/>
      <c r="F46" s="36"/>
      <c r="G46" s="37">
        <v>5821</v>
      </c>
      <c r="H46" s="37">
        <v>6581</v>
      </c>
      <c r="I46" s="37">
        <v>4780</v>
      </c>
    </row>
    <row r="47" spans="3:9" ht="9.75" customHeight="1" x14ac:dyDescent="0.15">
      <c r="C47" s="43"/>
      <c r="D47" s="42" t="s">
        <v>23</v>
      </c>
      <c r="E47" s="42"/>
      <c r="F47" s="36"/>
      <c r="G47" s="37">
        <v>2323</v>
      </c>
      <c r="H47" s="37">
        <v>2876</v>
      </c>
      <c r="I47" s="37">
        <v>1562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9" t="s">
        <v>26</v>
      </c>
      <c r="D49" s="39"/>
      <c r="E49" s="39"/>
      <c r="F49" s="36"/>
      <c r="G49" s="37">
        <v>133</v>
      </c>
      <c r="H49" s="37">
        <v>158</v>
      </c>
      <c r="I49" s="37">
        <v>98</v>
      </c>
    </row>
    <row r="50" spans="2:9" ht="9.75" customHeight="1" x14ac:dyDescent="0.15">
      <c r="C50" s="43"/>
      <c r="D50" s="39" t="s">
        <v>22</v>
      </c>
      <c r="E50" s="39"/>
      <c r="F50" s="36"/>
      <c r="G50" s="37">
        <v>3</v>
      </c>
      <c r="H50" s="37">
        <v>3</v>
      </c>
      <c r="I50" s="37">
        <v>2</v>
      </c>
    </row>
    <row r="51" spans="2:9" ht="9.75" customHeight="1" x14ac:dyDescent="0.15">
      <c r="D51" s="39" t="s">
        <v>27</v>
      </c>
      <c r="E51" s="39"/>
      <c r="F51" s="36"/>
      <c r="G51" s="37">
        <v>130</v>
      </c>
      <c r="H51" s="37">
        <v>155</v>
      </c>
      <c r="I51" s="37">
        <v>96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28</v>
      </c>
      <c r="C53" s="33"/>
      <c r="D53" s="33"/>
      <c r="E53" s="33"/>
      <c r="F53" s="34"/>
      <c r="G53" s="35">
        <v>4580</v>
      </c>
      <c r="H53" s="35">
        <v>3565</v>
      </c>
      <c r="I53" s="35">
        <v>5975</v>
      </c>
    </row>
    <row r="54" spans="2:9" ht="9.75" customHeight="1" x14ac:dyDescent="0.15">
      <c r="C54" s="39" t="s">
        <v>29</v>
      </c>
      <c r="D54" s="39"/>
      <c r="E54" s="39"/>
      <c r="F54" s="36"/>
      <c r="G54" s="37">
        <v>4290</v>
      </c>
      <c r="H54" s="37">
        <v>3243</v>
      </c>
      <c r="I54" s="37">
        <v>5732</v>
      </c>
    </row>
    <row r="55" spans="2:9" ht="9.75" customHeight="1" x14ac:dyDescent="0.15">
      <c r="D55" s="39" t="s">
        <v>30</v>
      </c>
      <c r="E55" s="39"/>
      <c r="F55" s="36"/>
      <c r="G55" s="37">
        <v>3960</v>
      </c>
      <c r="H55" s="37">
        <v>2906</v>
      </c>
      <c r="I55" s="37">
        <v>5413</v>
      </c>
    </row>
    <row r="56" spans="2:9" ht="9.75" customHeight="1" x14ac:dyDescent="0.15">
      <c r="D56" s="39" t="s">
        <v>31</v>
      </c>
      <c r="E56" s="39"/>
      <c r="F56" s="36"/>
      <c r="G56" s="37">
        <v>330</v>
      </c>
      <c r="H56" s="37">
        <v>337</v>
      </c>
      <c r="I56" s="37">
        <v>319</v>
      </c>
    </row>
    <row r="57" spans="2:9" ht="5.45" customHeight="1" x14ac:dyDescent="0.15">
      <c r="C57" s="40"/>
      <c r="D57" s="40"/>
      <c r="E57" s="40"/>
      <c r="F57" s="36"/>
      <c r="G57" s="37"/>
      <c r="H57" s="37"/>
      <c r="I57" s="37"/>
    </row>
    <row r="58" spans="2:9" ht="9.75" customHeight="1" x14ac:dyDescent="0.15">
      <c r="C58" s="39" t="s">
        <v>32</v>
      </c>
      <c r="D58" s="39"/>
      <c r="E58" s="39"/>
      <c r="F58" s="36"/>
      <c r="G58" s="37">
        <v>290</v>
      </c>
      <c r="H58" s="37">
        <v>322</v>
      </c>
      <c r="I58" s="37">
        <v>243</v>
      </c>
    </row>
    <row r="59" spans="2:9" ht="9.75" customHeight="1" x14ac:dyDescent="0.15">
      <c r="C59" s="43"/>
      <c r="D59" s="39" t="s">
        <v>30</v>
      </c>
      <c r="E59" s="39"/>
      <c r="F59" s="36"/>
      <c r="G59" s="37">
        <v>267</v>
      </c>
      <c r="H59" s="37">
        <v>286</v>
      </c>
      <c r="I59" s="37">
        <v>239</v>
      </c>
    </row>
    <row r="60" spans="2:9" ht="9.75" customHeight="1" x14ac:dyDescent="0.15">
      <c r="C60" s="43"/>
      <c r="D60" s="39" t="s">
        <v>31</v>
      </c>
      <c r="E60" s="39"/>
      <c r="F60" s="36"/>
      <c r="G60" s="37">
        <v>23</v>
      </c>
      <c r="H60" s="37">
        <v>36</v>
      </c>
      <c r="I60" s="37">
        <v>4</v>
      </c>
    </row>
    <row r="61" spans="2:9" ht="9.75" customHeight="1" x14ac:dyDescent="0.15">
      <c r="C61" s="39" t="s">
        <v>33</v>
      </c>
      <c r="D61" s="39"/>
      <c r="E61" s="39"/>
      <c r="F61" s="36"/>
      <c r="G61" s="37">
        <v>4227</v>
      </c>
      <c r="H61" s="37">
        <v>3192</v>
      </c>
      <c r="I61" s="37">
        <v>5652</v>
      </c>
    </row>
    <row r="62" spans="2:9" ht="9.75" customHeight="1" x14ac:dyDescent="0.15">
      <c r="C62" s="39" t="s">
        <v>34</v>
      </c>
      <c r="D62" s="39"/>
      <c r="E62" s="39"/>
      <c r="F62" s="36"/>
      <c r="G62" s="37">
        <v>353</v>
      </c>
      <c r="H62" s="37">
        <v>373</v>
      </c>
      <c r="I62" s="37">
        <v>323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35</v>
      </c>
      <c r="C64" s="32"/>
      <c r="D64" s="32"/>
      <c r="E64" s="32"/>
      <c r="F64" s="34"/>
      <c r="G64" s="35">
        <v>28646</v>
      </c>
      <c r="H64" s="35">
        <v>30762</v>
      </c>
      <c r="I64" s="35">
        <v>25739</v>
      </c>
    </row>
    <row r="65" spans="2:9" ht="9.75" customHeight="1" x14ac:dyDescent="0.15">
      <c r="C65" s="39" t="s">
        <v>36</v>
      </c>
      <c r="D65" s="39"/>
      <c r="E65" s="39"/>
      <c r="F65" s="36"/>
      <c r="G65" s="37">
        <v>17165</v>
      </c>
      <c r="H65" s="37">
        <v>19898</v>
      </c>
      <c r="I65" s="37">
        <v>13401</v>
      </c>
    </row>
    <row r="66" spans="2:9" ht="9.75" customHeight="1" x14ac:dyDescent="0.15">
      <c r="C66" s="39" t="s">
        <v>12</v>
      </c>
      <c r="D66" s="39"/>
      <c r="E66" s="39"/>
      <c r="F66" s="36"/>
      <c r="G66" s="37">
        <v>4765</v>
      </c>
      <c r="H66" s="37">
        <v>3268</v>
      </c>
      <c r="I66" s="37">
        <v>6827</v>
      </c>
    </row>
    <row r="67" spans="2:9" ht="9.75" customHeight="1" x14ac:dyDescent="0.15">
      <c r="C67" s="39" t="s">
        <v>37</v>
      </c>
      <c r="D67" s="39"/>
      <c r="E67" s="39"/>
      <c r="F67" s="36"/>
      <c r="G67" s="37">
        <v>6716</v>
      </c>
      <c r="H67" s="37">
        <v>7596</v>
      </c>
      <c r="I67" s="37">
        <v>5511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9" t="s">
        <v>38</v>
      </c>
      <c r="C69" s="39"/>
      <c r="D69" s="39"/>
      <c r="E69" s="39"/>
      <c r="F69" s="36"/>
      <c r="G69" s="37">
        <v>3</v>
      </c>
      <c r="H69" s="37">
        <v>6</v>
      </c>
      <c r="I69" s="37" t="s">
        <v>14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39</v>
      </c>
      <c r="C71" s="32"/>
      <c r="D71" s="32"/>
      <c r="E71" s="32"/>
      <c r="F71" s="34"/>
      <c r="G71" s="35">
        <v>28643</v>
      </c>
      <c r="H71" s="35">
        <v>30756</v>
      </c>
      <c r="I71" s="35">
        <v>25739</v>
      </c>
    </row>
    <row r="72" spans="2:9" ht="9.75" customHeight="1" x14ac:dyDescent="0.15">
      <c r="B72" s="32" t="s">
        <v>40</v>
      </c>
      <c r="C72" s="32"/>
      <c r="D72" s="32"/>
      <c r="E72" s="32"/>
      <c r="F72" s="36"/>
      <c r="G72" s="37"/>
      <c r="H72" s="37"/>
      <c r="I72" s="37"/>
    </row>
    <row r="73" spans="2:9" ht="9.75" customHeight="1" x14ac:dyDescent="0.15">
      <c r="B73" s="39" t="s">
        <v>41</v>
      </c>
      <c r="C73" s="39"/>
      <c r="D73" s="39"/>
      <c r="E73" s="39"/>
      <c r="F73" s="36"/>
      <c r="G73" s="37">
        <v>125</v>
      </c>
      <c r="H73" s="37">
        <v>206</v>
      </c>
      <c r="I73" s="37">
        <v>13</v>
      </c>
    </row>
    <row r="74" spans="2:9" ht="9.75" customHeight="1" x14ac:dyDescent="0.15">
      <c r="B74" s="39" t="s">
        <v>42</v>
      </c>
      <c r="C74" s="39"/>
      <c r="D74" s="39"/>
      <c r="E74" s="39"/>
      <c r="F74" s="36"/>
      <c r="G74" s="37">
        <v>2309</v>
      </c>
      <c r="H74" s="37">
        <v>1114</v>
      </c>
      <c r="I74" s="37">
        <v>3955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43</v>
      </c>
      <c r="C76" s="32"/>
      <c r="D76" s="32"/>
      <c r="E76" s="32"/>
      <c r="F76" s="34"/>
      <c r="G76" s="35">
        <v>31077</v>
      </c>
      <c r="H76" s="35">
        <v>32076</v>
      </c>
      <c r="I76" s="35">
        <v>29707</v>
      </c>
    </row>
    <row r="77" spans="2:9" ht="5.45" customHeight="1" x14ac:dyDescent="0.15">
      <c r="F77" s="36"/>
      <c r="G77" s="44"/>
      <c r="H77" s="44"/>
      <c r="I77" s="44"/>
    </row>
    <row r="78" spans="2:9" ht="9.75" customHeight="1" x14ac:dyDescent="0.15">
      <c r="B78" s="39" t="s">
        <v>44</v>
      </c>
      <c r="C78" s="39"/>
      <c r="D78" s="39"/>
      <c r="E78" s="39"/>
      <c r="F78" s="36"/>
      <c r="G78" s="37">
        <v>1326</v>
      </c>
      <c r="H78" s="37">
        <v>1305</v>
      </c>
      <c r="I78" s="37">
        <v>1355</v>
      </c>
    </row>
    <row r="79" spans="2:9" ht="9.75" customHeight="1" x14ac:dyDescent="0.15">
      <c r="B79" s="39" t="s">
        <v>45</v>
      </c>
      <c r="C79" s="39"/>
      <c r="D79" s="39"/>
      <c r="E79" s="39"/>
      <c r="F79" s="36"/>
      <c r="G79" s="37">
        <v>3783</v>
      </c>
      <c r="H79" s="37">
        <v>5229</v>
      </c>
      <c r="I79" s="37">
        <v>1792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5" t="s">
        <v>46</v>
      </c>
      <c r="C81" s="45"/>
      <c r="D81" s="45"/>
      <c r="E81" s="45"/>
      <c r="F81" s="34"/>
      <c r="G81" s="35">
        <v>36186</v>
      </c>
      <c r="H81" s="35">
        <v>38610</v>
      </c>
      <c r="I81" s="35">
        <v>32854</v>
      </c>
    </row>
    <row r="82" spans="1:9" ht="9.75" customHeight="1" x14ac:dyDescent="0.15">
      <c r="B82" s="32" t="s">
        <v>47</v>
      </c>
      <c r="C82" s="32"/>
      <c r="D82" s="32"/>
      <c r="E82" s="32"/>
      <c r="F82" s="36"/>
      <c r="G82" s="46"/>
      <c r="H82" s="46"/>
      <c r="I82" s="46"/>
    </row>
    <row r="83" spans="1:9" ht="6" customHeight="1" x14ac:dyDescent="0.15">
      <c r="A83" s="23"/>
      <c r="B83" s="23"/>
      <c r="C83" s="23"/>
      <c r="D83" s="23"/>
      <c r="E83" s="23"/>
      <c r="F83" s="47"/>
      <c r="G83" s="23"/>
      <c r="H83" s="23"/>
      <c r="I83" s="23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C16:C17 C20:C23 C26:C27 C30:C38 C68:E70 C59:C60 C57:E57 C5:C13 D5:F47 C48:E53 F48:F65532 A5:B70 C63:E64 A83:E65532 A71:A82">
    <cfRule type="notContainsErrors" priority="18" stopIfTrue="1">
      <formula>NOT(ISERROR(A5))</formula>
    </cfRule>
    <cfRule type="containsBlanks" dxfId="7" priority="19" stopIfTrue="1">
      <formula>LEN(TRIM(A5))=0</formula>
    </cfRule>
  </conditionalFormatting>
  <conditionalFormatting sqref="A5:B5">
    <cfRule type="notContainsErrors" priority="15" stopIfTrue="1">
      <formula>NOT(ISERROR(A5))</formula>
    </cfRule>
    <cfRule type="containsErrors" priority="16" stopIfTrue="1">
      <formula>ISERROR(A5)</formula>
    </cfRule>
    <cfRule type="containsBlanks" dxfId="6" priority="17" stopIfTrue="1">
      <formula>LEN(TRIM(A5))=0</formula>
    </cfRule>
  </conditionalFormatting>
  <conditionalFormatting sqref="C39:C47">
    <cfRule type="notContainsErrors" priority="13" stopIfTrue="1">
      <formula>NOT(ISERROR(C39))</formula>
    </cfRule>
    <cfRule type="containsBlanks" dxfId="5" priority="14" stopIfTrue="1">
      <formula>LEN(TRIM(C39))=0</formula>
    </cfRule>
  </conditionalFormatting>
  <conditionalFormatting sqref="A1:B2 A4:B4">
    <cfRule type="notContainsErrors" priority="11" stopIfTrue="1">
      <formula>NOT(ISERROR(A1))</formula>
    </cfRule>
    <cfRule type="containsBlanks" dxfId="4" priority="12" stopIfTrue="1">
      <formula>LEN(TRIM(A1))=0</formula>
    </cfRule>
  </conditionalFormatting>
  <conditionalFormatting sqref="A1:B2 A4:B4">
    <cfRule type="notContainsErrors" priority="8" stopIfTrue="1">
      <formula>NOT(ISERROR(A1))</formula>
    </cfRule>
    <cfRule type="containsErrors" priority="9" stopIfTrue="1">
      <formula>ISERROR(A1)</formula>
    </cfRule>
    <cfRule type="containsBlanks" dxfId="3" priority="10" stopIfTrue="1">
      <formula>LEN(TRIM(A1))=0</formula>
    </cfRule>
  </conditionalFormatting>
  <conditionalFormatting sqref="A3:B3">
    <cfRule type="notContainsErrors" priority="6" stopIfTrue="1">
      <formula>NOT(ISERROR(A3))</formula>
    </cfRule>
    <cfRule type="containsBlanks" dxfId="2" priority="7" stopIfTrue="1">
      <formula>LEN(TRIM(A3))=0</formula>
    </cfRule>
  </conditionalFormatting>
  <conditionalFormatting sqref="A3:B3">
    <cfRule type="notContainsErrors" priority="3" stopIfTrue="1">
      <formula>NOT(ISERROR(A3))</formula>
    </cfRule>
    <cfRule type="containsErrors" priority="4" stopIfTrue="1">
      <formula>ISERROR(A3)</formula>
    </cfRule>
    <cfRule type="containsBlanks" dxfId="1" priority="5" stopIfTrue="1">
      <formula>LEN(TRIM(A3))=0</formula>
    </cfRule>
  </conditionalFormatting>
  <conditionalFormatting sqref="B71:E72 B80:E82 B75:E77">
    <cfRule type="notContainsErrors" priority="1" stopIfTrue="1">
      <formula>NOT(ISERROR(B71))</formula>
    </cfRule>
    <cfRule type="containsBlanks" dxfId="0" priority="2" stopIfTrue="1">
      <formula>LEN(TRIM(B71))=0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12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609</vt:lpstr>
      <vt:lpstr>'609'!Print_Area</vt:lpstr>
      <vt:lpstr>'609'!Print_Titles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2023-03-23T11:37:32Z</dcterms:created>
  <dcterms:modified xsi:type="dcterms:W3CDTF">2023-03-23T11:37:34Z</dcterms:modified>
</cp:coreProperties>
</file>