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38E07865-6392-40AB-A2B6-1F5D84A55B51}" xr6:coauthVersionLast="47" xr6:coauthVersionMax="47" xr10:uidLastSave="{00000000-0000-0000-0000-000000000000}"/>
  <bookViews>
    <workbookView xWindow="780" yWindow="780" windowWidth="21600" windowHeight="12645" tabRatio="609" xr2:uid="{00000000-000D-0000-FFFF-FFFF00000000}"/>
  </bookViews>
  <sheets>
    <sheet name="1" sheetId="60" r:id="rId1"/>
  </sheets>
  <definedNames>
    <definedName name="_xlnm._FilterDatabase" localSheetId="0" hidden="1">'1'!$A$5:$M$3645</definedName>
    <definedName name="_xlnm.Print_Area" localSheetId="0">'1'!$G$1:$M$3451</definedName>
    <definedName name="_xlnm.Print_Titles" localSheetId="0">'1'!$1:$5</definedName>
  </definedNames>
  <calcPr calcId="162913" fullPrecision="0"/>
</workbook>
</file>

<file path=xl/sharedStrings.xml><?xml version="1.0" encoding="utf-8"?>
<sst xmlns="http://schemas.openxmlformats.org/spreadsheetml/2006/main" count="18345" uniqueCount="176">
  <si>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</si>
  <si>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</si>
  <si>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</si>
  <si>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</si>
  <si>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</si>
  <si>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phoneticPr fontId="1"/>
  </si>
  <si>
    <t>第３－10表　一世帯当たり保護の決定状況額、世帯人員・都道府県－指定都市－中核市・保護の決定状況別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</si>
  <si>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</si>
  <si>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都道府県-指定都市-中核市</t>
    <phoneticPr fontId="1"/>
  </si>
  <si>
    <t>保護の決定状況</t>
    <rPh sb="0" eb="2">
      <t>ホゴ</t>
    </rPh>
    <rPh sb="3" eb="5">
      <t>ケッテイ</t>
    </rPh>
    <rPh sb="5" eb="7">
      <t>ジョウキョウ</t>
    </rPh>
    <phoneticPr fontId="1"/>
  </si>
  <si>
    <t>全国</t>
    <phoneticPr fontId="1"/>
  </si>
  <si>
    <t>世帯数</t>
    <phoneticPr fontId="1"/>
  </si>
  <si>
    <t>（世帯）</t>
    <rPh sb="1" eb="3">
      <t>セタイ</t>
    </rPh>
    <phoneticPr fontId="5"/>
  </si>
  <si>
    <t>最低生活費</t>
    <phoneticPr fontId="1"/>
  </si>
  <si>
    <t>（円）</t>
    <rPh sb="1" eb="2">
      <t>エン</t>
    </rPh>
    <phoneticPr fontId="5"/>
  </si>
  <si>
    <t>生活扶助</t>
    <rPh sb="0" eb="2">
      <t>セイカツ</t>
    </rPh>
    <rPh sb="2" eb="4">
      <t>フジョ</t>
    </rPh>
    <phoneticPr fontId="1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</si>
  <si>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5"/>
  </si>
  <si>
    <t>住宅扶助</t>
    <rPh sb="0" eb="2">
      <t>ジュウタク</t>
    </rPh>
    <rPh sb="2" eb="4">
      <t>フジョ</t>
    </rPh>
    <phoneticPr fontId="1"/>
  </si>
  <si>
    <t>（再）家賃・間代</t>
    <phoneticPr fontId="5"/>
  </si>
  <si>
    <t>教育扶助</t>
    <rPh sb="0" eb="2">
      <t>キョウイク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</si>
  <si>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</si>
  <si>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</si>
  <si>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5"/>
  </si>
  <si>
    <t>一時扶助</t>
  </si>
  <si>
    <t>葬祭扶助</t>
    <rPh sb="0" eb="2">
      <t>ソウサイ</t>
    </rPh>
    <rPh sb="2" eb="4">
      <t>フジョ</t>
    </rPh>
    <phoneticPr fontId="1"/>
  </si>
  <si>
    <t>収入充当額</t>
    <rPh sb="4" eb="5">
      <t>ガク</t>
    </rPh>
    <phoneticPr fontId="1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</si>
  <si>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1"/>
  </si>
  <si>
    <t>扶助額</t>
    <rPh sb="2" eb="3">
      <t>ガク</t>
    </rPh>
    <phoneticPr fontId="1"/>
  </si>
  <si>
    <t>本人支払額</t>
    <phoneticPr fontId="1"/>
  </si>
  <si>
    <t>収入認定額</t>
    <rPh sb="4" eb="5">
      <t>ガク</t>
    </rPh>
    <phoneticPr fontId="1"/>
  </si>
  <si>
    <t>就労に伴う収入</t>
    <rPh sb="0" eb="2">
      <t>シュウロウ</t>
    </rPh>
    <rPh sb="3" eb="4">
      <t>トモナ</t>
    </rPh>
    <rPh sb="5" eb="7">
      <t>シュウニュウ</t>
    </rPh>
    <phoneticPr fontId="1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</si>
  <si>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1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</si>
  <si>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5"/>
  </si>
  <si>
    <t>控除額</t>
    <phoneticPr fontId="1"/>
  </si>
  <si>
    <t>実費控除</t>
    <rPh sb="0" eb="2">
      <t>ジッピ</t>
    </rPh>
    <rPh sb="2" eb="4">
      <t>コウジョ</t>
    </rPh>
    <phoneticPr fontId="1"/>
  </si>
  <si>
    <t>勤労控除</t>
    <rPh sb="0" eb="2">
      <t>キンロウ</t>
    </rPh>
    <rPh sb="2" eb="4">
      <t>コウジョ</t>
    </rPh>
    <phoneticPr fontId="1"/>
  </si>
  <si>
    <t>（再）基礎控除</t>
    <rPh sb="1" eb="2">
      <t>サイ</t>
    </rPh>
    <rPh sb="3" eb="5">
      <t>キソ</t>
    </rPh>
    <rPh sb="5" eb="7">
      <t>コウジョ</t>
    </rPh>
    <phoneticPr fontId="5"/>
  </si>
  <si>
    <t>（再）特別控除</t>
    <rPh sb="1" eb="2">
      <t>サイ</t>
    </rPh>
    <rPh sb="3" eb="5">
      <t>トクベツ</t>
    </rPh>
    <rPh sb="5" eb="7">
      <t>コウジョ</t>
    </rPh>
    <phoneticPr fontId="5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</si>
  <si>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5"/>
  </si>
  <si>
    <t>（再）未成年者控除</t>
    <rPh sb="1" eb="2">
      <t>サイ</t>
    </rPh>
    <rPh sb="3" eb="7">
      <t>ミセイネンシャ</t>
    </rPh>
    <rPh sb="7" eb="9">
      <t>コウジョ</t>
    </rPh>
    <phoneticPr fontId="5"/>
  </si>
  <si>
    <t>その他の控除</t>
    <rPh sb="0" eb="3">
      <t>ソノタ</t>
    </rPh>
    <rPh sb="4" eb="6">
      <t>コウジョ</t>
    </rPh>
    <phoneticPr fontId="1"/>
  </si>
  <si>
    <t>都道府県</t>
    <phoneticPr fontId="1"/>
  </si>
  <si>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</si>
  <si>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</si>
  <si>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</si>
  <si>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</si>
  <si>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</si>
  <si>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</si>
  <si>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</si>
  <si>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</si>
  <si>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</si>
  <si>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</si>
  <si>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</si>
  <si>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</si>
  <si>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</si>
  <si>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</si>
  <si>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</si>
  <si>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</si>
  <si>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</si>
  <si>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</si>
  <si>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</si>
  <si>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</si>
  <si>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</si>
  <si>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</si>
  <si>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</si>
  <si>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</si>
  <si>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</si>
  <si>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</si>
  <si>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</si>
  <si>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</si>
  <si>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</si>
  <si>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</si>
  <si>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</si>
  <si>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</si>
  <si>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</si>
  <si>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</si>
  <si>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</si>
  <si>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</si>
  <si>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</si>
  <si>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</si>
  <si>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</si>
  <si>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</si>
  <si>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</si>
  <si>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</si>
  <si>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</si>
  <si>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</si>
  <si>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</si>
  <si>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</si>
  <si>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</si>
  <si>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指定都市（別掲）</t>
    <phoneticPr fontId="1"/>
  </si>
  <si>
    <t>札幌市</t>
    <phoneticPr fontId="1"/>
  </si>
  <si>
    <t>仙台市</t>
    <phoneticPr fontId="1"/>
  </si>
  <si>
    <t>さいたま市</t>
    <phoneticPr fontId="1"/>
  </si>
  <si>
    <t>千葉市</t>
    <phoneticPr fontId="1"/>
  </si>
  <si>
    <t>横浜市</t>
    <phoneticPr fontId="1"/>
  </si>
  <si>
    <t>川崎市</t>
    <phoneticPr fontId="1"/>
  </si>
  <si>
    <t>相模原市</t>
    <phoneticPr fontId="1"/>
  </si>
  <si>
    <t>新潟市</t>
    <phoneticPr fontId="1"/>
  </si>
  <si>
    <t>静岡市</t>
    <phoneticPr fontId="1"/>
  </si>
  <si>
    <t>浜松市</t>
    <phoneticPr fontId="1"/>
  </si>
  <si>
    <t>名古屋市</t>
    <phoneticPr fontId="1"/>
  </si>
  <si>
    <t>京都市</t>
    <phoneticPr fontId="1"/>
  </si>
  <si>
    <t>大阪市</t>
    <phoneticPr fontId="1"/>
  </si>
  <si>
    <t>堺市</t>
    <phoneticPr fontId="1"/>
  </si>
  <si>
    <t>神戸市</t>
    <phoneticPr fontId="1"/>
  </si>
  <si>
    <t>岡山市</t>
    <phoneticPr fontId="1"/>
  </si>
  <si>
    <t>広島市</t>
    <phoneticPr fontId="1"/>
  </si>
  <si>
    <t>北九州市</t>
    <phoneticPr fontId="1"/>
  </si>
  <si>
    <t>福岡市</t>
    <phoneticPr fontId="1"/>
  </si>
  <si>
    <t>熊本市</t>
    <phoneticPr fontId="1"/>
  </si>
  <si>
    <t>中核市（別掲）</t>
    <phoneticPr fontId="1"/>
  </si>
  <si>
    <t>旭川市</t>
    <phoneticPr fontId="1"/>
  </si>
  <si>
    <t>函館市</t>
    <phoneticPr fontId="1"/>
  </si>
  <si>
    <t>青森市</t>
    <phoneticPr fontId="1"/>
  </si>
  <si>
    <t>八戸市</t>
    <phoneticPr fontId="1"/>
  </si>
  <si>
    <t>盛岡市</t>
    <phoneticPr fontId="1"/>
  </si>
  <si>
    <t>秋田市</t>
    <phoneticPr fontId="1"/>
  </si>
  <si>
    <t>山形市</t>
    <phoneticPr fontId="1"/>
  </si>
  <si>
    <t>郡山市</t>
    <phoneticPr fontId="1"/>
  </si>
  <si>
    <t>いわき市</t>
    <phoneticPr fontId="1"/>
  </si>
  <si>
    <t>福島市</t>
    <phoneticPr fontId="1"/>
  </si>
  <si>
    <t>中核市（別掲）</t>
    <rPh sb="0" eb="3">
      <t>チュウカクシ</t>
    </rPh>
    <rPh sb="4" eb="6">
      <t>ベッケイ</t>
    </rPh>
    <phoneticPr fontId="1"/>
  </si>
  <si>
    <t>水戸市</t>
    <phoneticPr fontId="1"/>
  </si>
  <si>
    <t>宇都宮市</t>
    <phoneticPr fontId="1"/>
  </si>
  <si>
    <t>前橋市</t>
    <phoneticPr fontId="1"/>
  </si>
  <si>
    <t>高崎市</t>
    <phoneticPr fontId="1"/>
  </si>
  <si>
    <t>川越市</t>
    <phoneticPr fontId="1"/>
  </si>
  <si>
    <t>越谷市</t>
    <phoneticPr fontId="1"/>
  </si>
  <si>
    <t>川口市</t>
    <phoneticPr fontId="1"/>
  </si>
  <si>
    <t>船橋市</t>
    <phoneticPr fontId="1"/>
  </si>
  <si>
    <t>柏市</t>
    <phoneticPr fontId="1"/>
  </si>
  <si>
    <t>八王子市</t>
    <phoneticPr fontId="1"/>
  </si>
  <si>
    <t>横須賀市</t>
    <phoneticPr fontId="1"/>
  </si>
  <si>
    <t>富山市</t>
    <phoneticPr fontId="1"/>
  </si>
  <si>
    <t>金沢市</t>
    <phoneticPr fontId="1"/>
  </si>
  <si>
    <t>福井市</t>
    <phoneticPr fontId="1"/>
  </si>
  <si>
    <t>甲府市</t>
    <phoneticPr fontId="1"/>
  </si>
  <si>
    <t>長野市</t>
    <phoneticPr fontId="1"/>
  </si>
  <si>
    <t>岐阜市</t>
    <phoneticPr fontId="1"/>
  </si>
  <si>
    <t>豊橋市</t>
    <phoneticPr fontId="1"/>
  </si>
  <si>
    <t>豊田市</t>
    <phoneticPr fontId="1"/>
  </si>
  <si>
    <t>岡崎市</t>
    <phoneticPr fontId="1"/>
  </si>
  <si>
    <t>大津市</t>
    <phoneticPr fontId="1"/>
  </si>
  <si>
    <t>高槻市</t>
    <phoneticPr fontId="1"/>
  </si>
  <si>
    <t>東大阪市</t>
    <phoneticPr fontId="1"/>
  </si>
  <si>
    <t>豊中市</t>
    <phoneticPr fontId="1"/>
  </si>
  <si>
    <t>枚方市</t>
    <phoneticPr fontId="1"/>
  </si>
  <si>
    <t>八尾市</t>
    <phoneticPr fontId="1"/>
  </si>
  <si>
    <t>寝屋川市</t>
    <phoneticPr fontId="1"/>
  </si>
  <si>
    <t>吹田市</t>
    <phoneticPr fontId="1"/>
  </si>
  <si>
    <t>姫路市</t>
    <phoneticPr fontId="1"/>
  </si>
  <si>
    <t>西宮市</t>
    <phoneticPr fontId="1"/>
  </si>
  <si>
    <t>尼崎市</t>
    <phoneticPr fontId="1"/>
  </si>
  <si>
    <t>明石市</t>
    <phoneticPr fontId="1"/>
  </si>
  <si>
    <t>奈良市</t>
    <phoneticPr fontId="1"/>
  </si>
  <si>
    <t>和歌山市</t>
    <phoneticPr fontId="1"/>
  </si>
  <si>
    <t>鳥取市</t>
    <phoneticPr fontId="1"/>
  </si>
  <si>
    <t>松江市</t>
    <phoneticPr fontId="1"/>
  </si>
  <si>
    <t>倉敷市</t>
    <phoneticPr fontId="1"/>
  </si>
  <si>
    <t>福山市</t>
    <phoneticPr fontId="1"/>
  </si>
  <si>
    <t>呉市</t>
    <phoneticPr fontId="1"/>
  </si>
  <si>
    <t>下関市</t>
    <phoneticPr fontId="1"/>
  </si>
  <si>
    <t>高松市</t>
    <phoneticPr fontId="1"/>
  </si>
  <si>
    <t>松山市</t>
    <phoneticPr fontId="1"/>
  </si>
  <si>
    <t>高知市</t>
    <phoneticPr fontId="1"/>
  </si>
  <si>
    <t>久留米市</t>
    <phoneticPr fontId="1"/>
  </si>
  <si>
    <t>長崎市</t>
    <phoneticPr fontId="1"/>
  </si>
  <si>
    <t>佐世保市</t>
    <phoneticPr fontId="1"/>
  </si>
  <si>
    <t>大分市</t>
    <phoneticPr fontId="1"/>
  </si>
  <si>
    <t>宮崎市</t>
    <phoneticPr fontId="1"/>
  </si>
  <si>
    <t>鹿児島市</t>
    <phoneticPr fontId="1"/>
  </si>
  <si>
    <t>那覇市</t>
    <phoneticPr fontId="1"/>
  </si>
  <si>
    <t>世帯人員総数</t>
    <rPh sb="0" eb="2">
      <t>セタイ</t>
    </rPh>
    <rPh sb="2" eb="4">
      <t>ジンイン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</si>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</sst>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.0_ ;_ * \-###0.0_ ;_ * &quot;-&quot;?_ ;_ @_ "/>
    <numFmt numFmtId="177" formatCode="_ * ###0_ ;_ * \-###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0" fontId="2" fillId="0" borderId="0" xfId="0" applyFont="1" applyFill="1"/>
  </cellXfs>
  <cellStyles count="2">
    <cellStyle name="標準" xfId="0" builtinId="0"/>
    <cellStyle name="標準 2" xfId="1" xr:uid="{00000000-0005-0000-0000-000001000000}"/>
  </cellStyles>
  <dxfs count="10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M3645"/>
  <sheetViews>
    <sheetView showGridLines="0" tabSelected="1" zoomScaleNormal="100" zoomScaleSheetLayoutView="55" workbookViewId="0">
      <pane xSplit="6" ySplit="5" topLeftCell="G6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1" width="25.85546875" style="14" bestFit="1" customWidth="1"/>
    <col min="2" max="2" width="29.28515625" style="14" bestFit="1" customWidth="1"/>
    <col min="3" max="3" width="15.28515625" style="14" bestFit="1" customWidth="1"/>
    <col min="4" max="4" width="24.85546875" style="14" bestFit="1" customWidth="1"/>
    <col min="5" max="5" width="21.7109375" style="14" bestFit="1" customWidth="1"/>
    <col min="6" max="6" width="7.42578125" style="14" bestFit="1" customWidth="1"/>
    <col min="7" max="13" width="20.7109375" style="15" customWidth="1"/>
    <col min="14" max="16384" width="9.140625" style="15"/>
  </cols>
  <sheetData>
    <row r="1" spans="1:13" s="1" customFormat="1" ht="12.95" customHeight="1" x14ac:dyDescent="0.15">
      <c r="A1" s="1" t="s">
        <v>175</v>
      </c>
    </row>
    <row r="2" spans="1:13" s="1" customFormat="1" ht="12.95" customHeight="1" x14ac:dyDescent="0.15">
      <c r="A2" s="1" t="s">
        <v>6</v>
      </c>
    </row>
    <row r="3" spans="1:13" s="1" customFormat="1" ht="12.95" customHeight="1" x14ac:dyDescent="0.15">
      <c r="A3" s="1" t="s">
        <v>7</v>
      </c>
      <c r="M3" s="2"/>
    </row>
    <row r="4" spans="1:13" s="1" customFormat="1" ht="12.95" customHeight="1" x14ac:dyDescent="0.15"/>
    <row r="5" spans="1:13" s="1" customFormat="1" ht="12.95" customHeight="1" x14ac:dyDescent="0.15">
      <c r="A5" s="3" t="s">
        <v>8</v>
      </c>
      <c r="B5" s="3" t="s">
        <v>8</v>
      </c>
      <c r="C5" s="3" t="s">
        <v>9</v>
      </c>
      <c r="D5" s="3" t="s">
        <v>9</v>
      </c>
      <c r="E5" s="3" t="s">
        <v>9</v>
      </c>
      <c r="F5" s="4"/>
      <c r="G5" s="5" t="s">
        <v>172</v>
      </c>
      <c r="H5" s="6" t="s">
        <v>0</v>
      </c>
      <c r="I5" s="7" t="s">
        <v>1</v>
      </c>
      <c r="J5" s="7" t="s">
        <v>2</v>
      </c>
      <c r="K5" s="7" t="s">
        <v>3</v>
      </c>
      <c r="L5" s="7" t="s">
        <v>4</v>
      </c>
      <c r="M5" s="8" t="s">
        <v>5</v>
      </c>
    </row>
    <row r="6" spans="1:13" s="1" customFormat="1" ht="12.95" customHeight="1" x14ac:dyDescent="0.15">
      <c r="A6" s="9" t="s">
        <v>10</v>
      </c>
      <c r="B6" s="9" t="s">
        <v>10</v>
      </c>
      <c r="C6" s="9" t="s">
        <v>11</v>
      </c>
      <c r="D6" s="9"/>
      <c r="E6" s="9"/>
      <c r="F6" s="9" t="s">
        <v>12</v>
      </c>
      <c r="G6" s="10">
        <v>1617578</v>
      </c>
      <c r="H6" s="10">
        <v>1342630</v>
      </c>
      <c r="I6" s="10">
        <v>202378</v>
      </c>
      <c r="J6" s="10">
        <v>45744</v>
      </c>
      <c r="K6" s="10">
        <v>16613</v>
      </c>
      <c r="L6" s="10">
        <v>6125</v>
      </c>
      <c r="M6" s="10">
        <v>4088</v>
      </c>
    </row>
    <row r="7" spans="1:13" s="1" customFormat="1" ht="12.95" customHeight="1" x14ac:dyDescent="0.15">
      <c r="A7" s="9" t="s">
        <v>10</v>
      </c>
      <c r="B7" s="9" t="s">
        <v>10</v>
      </c>
      <c r="C7" s="9" t="s">
        <v>13</v>
      </c>
      <c r="D7" s="9"/>
      <c r="E7" s="9"/>
      <c r="F7" s="9" t="s">
        <v>14</v>
      </c>
      <c r="G7" s="11">
        <v>119358.8</v>
      </c>
      <c r="H7" s="11">
        <v>105185.3</v>
      </c>
      <c r="I7" s="11">
        <v>166095</v>
      </c>
      <c r="J7" s="11">
        <v>224861.7</v>
      </c>
      <c r="K7" s="11">
        <v>271955.09999999998</v>
      </c>
      <c r="L7" s="11">
        <v>308167.5</v>
      </c>
      <c r="M7" s="11">
        <v>377119.5</v>
      </c>
    </row>
    <row r="8" spans="1:13" s="1" customFormat="1" ht="12.95" customHeight="1" x14ac:dyDescent="0.15">
      <c r="A8" s="9" t="s">
        <v>10</v>
      </c>
      <c r="B8" s="9" t="s">
        <v>10</v>
      </c>
      <c r="C8" s="9" t="s">
        <v>13</v>
      </c>
      <c r="D8" s="9" t="s">
        <v>15</v>
      </c>
      <c r="E8" s="9"/>
      <c r="F8" s="9" t="s">
        <v>14</v>
      </c>
      <c r="G8" s="11">
        <v>84849.3</v>
      </c>
      <c r="H8" s="11">
        <v>72553.8</v>
      </c>
      <c r="I8" s="11">
        <v>126569.8</v>
      </c>
      <c r="J8" s="11">
        <v>173978.3</v>
      </c>
      <c r="K8" s="11">
        <v>212708.9</v>
      </c>
      <c r="L8" s="11">
        <v>244189.4</v>
      </c>
      <c r="M8" s="11">
        <v>302015.5</v>
      </c>
    </row>
    <row r="9" spans="1:13" s="1" customFormat="1" ht="12.95" customHeight="1" x14ac:dyDescent="0.15">
      <c r="A9" s="9" t="s">
        <v>10</v>
      </c>
      <c r="B9" s="9" t="s">
        <v>10</v>
      </c>
      <c r="C9" s="9" t="s">
        <v>13</v>
      </c>
      <c r="D9" s="9" t="s">
        <v>15</v>
      </c>
      <c r="E9" s="9" t="s">
        <v>16</v>
      </c>
      <c r="F9" s="9" t="s">
        <v>14</v>
      </c>
      <c r="G9" s="11">
        <v>580.6</v>
      </c>
      <c r="H9" s="11">
        <v>548.5</v>
      </c>
      <c r="I9" s="11">
        <v>908.6</v>
      </c>
      <c r="J9" s="11">
        <v>345.6</v>
      </c>
      <c r="K9" s="11">
        <v>122.1</v>
      </c>
      <c r="L9" s="11">
        <v>94.2</v>
      </c>
      <c r="M9" s="11">
        <v>92</v>
      </c>
    </row>
    <row r="10" spans="1:13" s="1" customFormat="1" ht="12.95" customHeight="1" x14ac:dyDescent="0.15">
      <c r="A10" s="9" t="s">
        <v>10</v>
      </c>
      <c r="B10" s="9" t="s">
        <v>10</v>
      </c>
      <c r="C10" s="9" t="s">
        <v>13</v>
      </c>
      <c r="D10" s="9" t="s">
        <v>17</v>
      </c>
      <c r="E10" s="9"/>
      <c r="F10" s="9" t="s">
        <v>14</v>
      </c>
      <c r="G10" s="11">
        <v>31733.9</v>
      </c>
      <c r="H10" s="11">
        <v>30697.5</v>
      </c>
      <c r="I10" s="11">
        <v>35474.199999999997</v>
      </c>
      <c r="J10" s="11">
        <v>39944.9</v>
      </c>
      <c r="K10" s="11">
        <v>41191.800000000003</v>
      </c>
      <c r="L10" s="11">
        <v>40533.699999999997</v>
      </c>
      <c r="M10" s="11">
        <v>43427.3</v>
      </c>
    </row>
    <row r="11" spans="1:13" s="1" customFormat="1" ht="12.95" customHeight="1" x14ac:dyDescent="0.15">
      <c r="A11" s="9" t="s">
        <v>10</v>
      </c>
      <c r="B11" s="9" t="s">
        <v>10</v>
      </c>
      <c r="C11" s="9" t="s">
        <v>13</v>
      </c>
      <c r="D11" s="9" t="s">
        <v>17</v>
      </c>
      <c r="E11" s="9" t="s">
        <v>18</v>
      </c>
      <c r="F11" s="9" t="s">
        <v>14</v>
      </c>
      <c r="G11" s="11">
        <v>30691.3</v>
      </c>
      <c r="H11" s="11">
        <v>29702.3</v>
      </c>
      <c r="I11" s="11">
        <v>34235.599999999999</v>
      </c>
      <c r="J11" s="11">
        <v>38544.1</v>
      </c>
      <c r="K11" s="11">
        <v>39903.4</v>
      </c>
      <c r="L11" s="11">
        <v>39212.5</v>
      </c>
      <c r="M11" s="11">
        <v>41968.800000000003</v>
      </c>
    </row>
    <row r="12" spans="1:13" s="1" customFormat="1" ht="12.95" customHeight="1" x14ac:dyDescent="0.15">
      <c r="A12" s="9" t="s">
        <v>10</v>
      </c>
      <c r="B12" s="9" t="s">
        <v>10</v>
      </c>
      <c r="C12" s="9" t="s">
        <v>13</v>
      </c>
      <c r="D12" s="9" t="s">
        <v>19</v>
      </c>
      <c r="E12" s="9"/>
      <c r="F12" s="9" t="s">
        <v>14</v>
      </c>
      <c r="G12" s="11">
        <v>432.1</v>
      </c>
      <c r="H12" s="11">
        <v>0.2</v>
      </c>
      <c r="I12" s="11">
        <v>720.8</v>
      </c>
      <c r="J12" s="11">
        <v>4881.6000000000004</v>
      </c>
      <c r="K12" s="11">
        <v>9870.7000000000007</v>
      </c>
      <c r="L12" s="11">
        <v>13801.4</v>
      </c>
      <c r="M12" s="11">
        <v>19823.5</v>
      </c>
    </row>
    <row r="13" spans="1:13" s="1" customFormat="1" ht="12.95" customHeight="1" x14ac:dyDescent="0.15">
      <c r="A13" s="9" t="s">
        <v>10</v>
      </c>
      <c r="B13" s="9" t="s">
        <v>10</v>
      </c>
      <c r="C13" s="9" t="s">
        <v>13</v>
      </c>
      <c r="D13" s="9" t="s">
        <v>20</v>
      </c>
      <c r="E13" s="9"/>
      <c r="F13" s="9" t="s">
        <v>14</v>
      </c>
      <c r="G13" s="11">
        <v>6.9</v>
      </c>
      <c r="H13" s="11">
        <v>0.1</v>
      </c>
      <c r="I13" s="11">
        <v>8.6999999999999993</v>
      </c>
      <c r="J13" s="11">
        <v>60.3</v>
      </c>
      <c r="K13" s="11">
        <v>154.5</v>
      </c>
      <c r="L13" s="11">
        <v>380.2</v>
      </c>
      <c r="M13" s="11">
        <v>384.6</v>
      </c>
    </row>
    <row r="14" spans="1:13" s="1" customFormat="1" ht="12.95" customHeight="1" x14ac:dyDescent="0.15">
      <c r="A14" s="9" t="s">
        <v>10</v>
      </c>
      <c r="B14" s="9" t="s">
        <v>10</v>
      </c>
      <c r="C14" s="9" t="s">
        <v>13</v>
      </c>
      <c r="D14" s="9" t="s">
        <v>21</v>
      </c>
      <c r="E14" s="9"/>
      <c r="F14" s="9" t="s">
        <v>14</v>
      </c>
      <c r="G14" s="11">
        <v>224.7</v>
      </c>
      <c r="H14" s="11">
        <v>6.7</v>
      </c>
      <c r="I14" s="11">
        <v>598.6</v>
      </c>
      <c r="J14" s="11">
        <v>2571</v>
      </c>
      <c r="K14" s="11">
        <v>3950.9</v>
      </c>
      <c r="L14" s="11">
        <v>4421.1000000000004</v>
      </c>
      <c r="M14" s="11">
        <v>5649.1</v>
      </c>
    </row>
    <row r="15" spans="1:13" s="1" customFormat="1" ht="12.95" customHeight="1" x14ac:dyDescent="0.15">
      <c r="A15" s="9" t="s">
        <v>10</v>
      </c>
      <c r="B15" s="9" t="s">
        <v>10</v>
      </c>
      <c r="C15" s="9" t="s">
        <v>13</v>
      </c>
      <c r="D15" s="9" t="s">
        <v>21</v>
      </c>
      <c r="E15" s="9" t="s">
        <v>22</v>
      </c>
      <c r="F15" s="9" t="s">
        <v>14</v>
      </c>
      <c r="G15" s="11">
        <v>199.9</v>
      </c>
      <c r="H15" s="11">
        <v>1.5</v>
      </c>
      <c r="I15" s="11">
        <v>536.20000000000005</v>
      </c>
      <c r="J15" s="11">
        <v>2330.6</v>
      </c>
      <c r="K15" s="11">
        <v>3637.2</v>
      </c>
      <c r="L15" s="11">
        <v>4111.8999999999996</v>
      </c>
      <c r="M15" s="11">
        <v>5044.5</v>
      </c>
    </row>
    <row r="16" spans="1:13" s="1" customFormat="1" ht="12.95" customHeight="1" x14ac:dyDescent="0.15">
      <c r="A16" s="9" t="s">
        <v>10</v>
      </c>
      <c r="B16" s="9" t="s">
        <v>10</v>
      </c>
      <c r="C16" s="9" t="s">
        <v>13</v>
      </c>
      <c r="D16" s="9" t="s">
        <v>23</v>
      </c>
      <c r="E16" s="9"/>
      <c r="F16" s="9" t="s">
        <v>14</v>
      </c>
      <c r="G16" s="11">
        <v>2017.6</v>
      </c>
      <c r="H16" s="11">
        <v>1855.3</v>
      </c>
      <c r="I16" s="11">
        <v>2494.1999999999998</v>
      </c>
      <c r="J16" s="11">
        <v>3241</v>
      </c>
      <c r="K16" s="11">
        <v>4052.3</v>
      </c>
      <c r="L16" s="11">
        <v>4772.3999999999996</v>
      </c>
      <c r="M16" s="11">
        <v>5660.1</v>
      </c>
    </row>
    <row r="17" spans="1:13" s="1" customFormat="1" ht="12.95" customHeight="1" x14ac:dyDescent="0.15">
      <c r="A17" s="9" t="s">
        <v>10</v>
      </c>
      <c r="B17" s="9" t="s">
        <v>10</v>
      </c>
      <c r="C17" s="9" t="s">
        <v>13</v>
      </c>
      <c r="D17" s="9" t="s">
        <v>24</v>
      </c>
      <c r="E17" s="9"/>
      <c r="F17" s="9" t="s">
        <v>14</v>
      </c>
      <c r="G17" s="11">
        <v>94.2</v>
      </c>
      <c r="H17" s="11">
        <v>71.7</v>
      </c>
      <c r="I17" s="11">
        <v>228.6</v>
      </c>
      <c r="J17" s="11">
        <v>184.6</v>
      </c>
      <c r="K17" s="11">
        <v>26</v>
      </c>
      <c r="L17" s="11">
        <v>69.3</v>
      </c>
      <c r="M17" s="11">
        <v>159.4</v>
      </c>
    </row>
    <row r="18" spans="1:13" s="1" customFormat="1" ht="12.95" customHeight="1" x14ac:dyDescent="0.15">
      <c r="A18" s="9" t="s">
        <v>10</v>
      </c>
      <c r="B18" s="9" t="s">
        <v>10</v>
      </c>
      <c r="C18" s="9" t="s">
        <v>25</v>
      </c>
      <c r="D18" s="9"/>
      <c r="E18" s="9"/>
      <c r="F18" s="9" t="s">
        <v>14</v>
      </c>
      <c r="G18" s="11">
        <v>38541.800000000003</v>
      </c>
      <c r="H18" s="11">
        <v>30918.6</v>
      </c>
      <c r="I18" s="11">
        <v>64814.8</v>
      </c>
      <c r="J18" s="11">
        <v>96266.6</v>
      </c>
      <c r="K18" s="11">
        <v>115026.6</v>
      </c>
      <c r="L18" s="11">
        <v>127001.9</v>
      </c>
      <c r="M18" s="11">
        <v>152276.79999999999</v>
      </c>
    </row>
    <row r="19" spans="1:13" s="1" customFormat="1" ht="12.95" customHeight="1" x14ac:dyDescent="0.15">
      <c r="A19" s="9" t="s">
        <v>10</v>
      </c>
      <c r="B19" s="9" t="s">
        <v>10</v>
      </c>
      <c r="C19" s="9" t="s">
        <v>25</v>
      </c>
      <c r="D19" s="9" t="s">
        <v>26</v>
      </c>
      <c r="E19" s="9"/>
      <c r="F19" s="9" t="s">
        <v>14</v>
      </c>
      <c r="G19" s="11">
        <v>35778</v>
      </c>
      <c r="H19" s="11">
        <v>28204.400000000001</v>
      </c>
      <c r="I19" s="11">
        <v>61801.8</v>
      </c>
      <c r="J19" s="11">
        <v>93158.1</v>
      </c>
      <c r="K19" s="11">
        <v>112253.8</v>
      </c>
      <c r="L19" s="11">
        <v>124327.4</v>
      </c>
      <c r="M19" s="11">
        <v>149336.5</v>
      </c>
    </row>
    <row r="20" spans="1:13" s="1" customFormat="1" ht="12.95" customHeight="1" x14ac:dyDescent="0.15">
      <c r="A20" s="9" t="s">
        <v>10</v>
      </c>
      <c r="B20" s="9" t="s">
        <v>10</v>
      </c>
      <c r="C20" s="9" t="s">
        <v>27</v>
      </c>
      <c r="D20" s="9"/>
      <c r="E20" s="9"/>
      <c r="F20" s="9" t="s">
        <v>14</v>
      </c>
      <c r="G20" s="11">
        <v>81664.7</v>
      </c>
      <c r="H20" s="11">
        <v>75158.100000000006</v>
      </c>
      <c r="I20" s="11">
        <v>101897.2</v>
      </c>
      <c r="J20" s="11">
        <v>129290.1</v>
      </c>
      <c r="K20" s="11">
        <v>157535.1</v>
      </c>
      <c r="L20" s="11">
        <v>181787.2</v>
      </c>
      <c r="M20" s="11">
        <v>225764.4</v>
      </c>
    </row>
    <row r="21" spans="1:13" s="1" customFormat="1" ht="12.95" customHeight="1" x14ac:dyDescent="0.15">
      <c r="A21" s="9" t="s">
        <v>10</v>
      </c>
      <c r="B21" s="9" t="s">
        <v>10</v>
      </c>
      <c r="C21" s="9" t="s">
        <v>28</v>
      </c>
      <c r="D21" s="9"/>
      <c r="E21" s="9"/>
      <c r="F21" s="9" t="s">
        <v>14</v>
      </c>
      <c r="G21" s="11">
        <v>841.1</v>
      </c>
      <c r="H21" s="11">
        <v>886</v>
      </c>
      <c r="I21" s="11">
        <v>608.29999999999995</v>
      </c>
      <c r="J21" s="11">
        <v>679.7</v>
      </c>
      <c r="K21" s="11">
        <v>571.70000000000005</v>
      </c>
      <c r="L21" s="11">
        <v>591.29999999999995</v>
      </c>
      <c r="M21" s="11">
        <v>905.6</v>
      </c>
    </row>
    <row r="22" spans="1:13" s="1" customFormat="1" ht="12.95" customHeight="1" x14ac:dyDescent="0.15">
      <c r="A22" s="9" t="s">
        <v>10</v>
      </c>
      <c r="B22" s="9" t="s">
        <v>10</v>
      </c>
      <c r="C22" s="9" t="s">
        <v>29</v>
      </c>
      <c r="D22" s="9"/>
      <c r="E22" s="9"/>
      <c r="F22" s="9" t="s">
        <v>14</v>
      </c>
      <c r="G22" s="11">
        <v>41812.300000000003</v>
      </c>
      <c r="H22" s="11">
        <v>32811.5</v>
      </c>
      <c r="I22" s="11">
        <v>71822.8</v>
      </c>
      <c r="J22" s="11">
        <v>112445.9</v>
      </c>
      <c r="K22" s="11">
        <v>135712.1</v>
      </c>
      <c r="L22" s="11">
        <v>149016.29999999999</v>
      </c>
      <c r="M22" s="11">
        <v>179686.7</v>
      </c>
    </row>
    <row r="23" spans="1:13" s="1" customFormat="1" ht="12.95" customHeight="1" x14ac:dyDescent="0.15">
      <c r="A23" s="9" t="s">
        <v>10</v>
      </c>
      <c r="B23" s="9" t="s">
        <v>10</v>
      </c>
      <c r="C23" s="9" t="s">
        <v>29</v>
      </c>
      <c r="D23" s="9" t="s">
        <v>30</v>
      </c>
      <c r="E23" s="9"/>
      <c r="F23" s="9" t="s">
        <v>14</v>
      </c>
      <c r="G23" s="11">
        <v>7528.1</v>
      </c>
      <c r="H23" s="11">
        <v>4014.1</v>
      </c>
      <c r="I23" s="11">
        <v>17114.3</v>
      </c>
      <c r="J23" s="11">
        <v>39937.4</v>
      </c>
      <c r="K23" s="11">
        <v>51922</v>
      </c>
      <c r="L23" s="11">
        <v>55655.4</v>
      </c>
      <c r="M23" s="11">
        <v>71889.899999999994</v>
      </c>
    </row>
    <row r="24" spans="1:13" s="1" customFormat="1" ht="12.95" customHeight="1" x14ac:dyDescent="0.15">
      <c r="A24" s="9" t="s">
        <v>10</v>
      </c>
      <c r="B24" s="9" t="s">
        <v>10</v>
      </c>
      <c r="C24" s="9" t="s">
        <v>29</v>
      </c>
      <c r="D24" s="9" t="s">
        <v>31</v>
      </c>
      <c r="E24" s="9"/>
      <c r="F24" s="9" t="s">
        <v>14</v>
      </c>
      <c r="G24" s="11">
        <v>34284.199999999997</v>
      </c>
      <c r="H24" s="11">
        <v>28797.4</v>
      </c>
      <c r="I24" s="11">
        <v>54708.5</v>
      </c>
      <c r="J24" s="11">
        <v>72508.5</v>
      </c>
      <c r="K24" s="11">
        <v>83790.2</v>
      </c>
      <c r="L24" s="11">
        <v>93360.9</v>
      </c>
      <c r="M24" s="11">
        <v>107796.9</v>
      </c>
    </row>
    <row r="25" spans="1:13" s="1" customFormat="1" ht="12.95" customHeight="1" x14ac:dyDescent="0.15">
      <c r="A25" s="9" t="s">
        <v>10</v>
      </c>
      <c r="B25" s="9" t="s">
        <v>10</v>
      </c>
      <c r="C25" s="9" t="s">
        <v>29</v>
      </c>
      <c r="D25" s="9" t="s">
        <v>31</v>
      </c>
      <c r="E25" s="9" t="s">
        <v>32</v>
      </c>
      <c r="F25" s="9" t="s">
        <v>14</v>
      </c>
      <c r="G25" s="11">
        <v>32207.599999999999</v>
      </c>
      <c r="H25" s="11">
        <v>27163.599999999999</v>
      </c>
      <c r="I25" s="11">
        <v>51371.5</v>
      </c>
      <c r="J25" s="11">
        <v>66407.199999999997</v>
      </c>
      <c r="K25" s="11">
        <v>76222.2</v>
      </c>
      <c r="L25" s="11">
        <v>85360.5</v>
      </c>
      <c r="M25" s="11">
        <v>98921.5</v>
      </c>
    </row>
    <row r="26" spans="1:13" s="1" customFormat="1" ht="12.95" customHeight="1" x14ac:dyDescent="0.15">
      <c r="A26" s="9" t="s">
        <v>10</v>
      </c>
      <c r="B26" s="9" t="s">
        <v>10</v>
      </c>
      <c r="C26" s="9" t="s">
        <v>33</v>
      </c>
      <c r="D26" s="9"/>
      <c r="E26" s="9"/>
      <c r="F26" s="9" t="s">
        <v>14</v>
      </c>
      <c r="G26" s="11">
        <v>3270.5</v>
      </c>
      <c r="H26" s="11">
        <v>1892.8</v>
      </c>
      <c r="I26" s="11">
        <v>7008</v>
      </c>
      <c r="J26" s="11">
        <v>16179.3</v>
      </c>
      <c r="K26" s="11">
        <v>20685.599999999999</v>
      </c>
      <c r="L26" s="11">
        <v>22014.400000000001</v>
      </c>
      <c r="M26" s="11">
        <v>27410</v>
      </c>
    </row>
    <row r="27" spans="1:13" s="1" customFormat="1" ht="12.95" customHeight="1" x14ac:dyDescent="0.15">
      <c r="A27" s="9" t="s">
        <v>10</v>
      </c>
      <c r="B27" s="9" t="s">
        <v>10</v>
      </c>
      <c r="C27" s="9" t="s">
        <v>33</v>
      </c>
      <c r="D27" s="9" t="s">
        <v>34</v>
      </c>
      <c r="E27" s="9"/>
      <c r="F27" s="9" t="s">
        <v>14</v>
      </c>
      <c r="G27" s="11">
        <v>660.3</v>
      </c>
      <c r="H27" s="11">
        <v>303.5</v>
      </c>
      <c r="I27" s="11">
        <v>1618.6</v>
      </c>
      <c r="J27" s="11">
        <v>4021.3</v>
      </c>
      <c r="K27" s="11">
        <v>5083.8</v>
      </c>
      <c r="L27" s="11">
        <v>5509</v>
      </c>
      <c r="M27" s="11">
        <v>7571.2</v>
      </c>
    </row>
    <row r="28" spans="1:13" s="1" customFormat="1" ht="12.95" customHeight="1" x14ac:dyDescent="0.15">
      <c r="A28" s="9" t="s">
        <v>10</v>
      </c>
      <c r="B28" s="9" t="s">
        <v>10</v>
      </c>
      <c r="C28" s="9" t="s">
        <v>33</v>
      </c>
      <c r="D28" s="9" t="s">
        <v>35</v>
      </c>
      <c r="E28" s="9"/>
      <c r="F28" s="9" t="s">
        <v>14</v>
      </c>
      <c r="G28" s="11">
        <v>2501.1</v>
      </c>
      <c r="H28" s="11">
        <v>1531.3</v>
      </c>
      <c r="I28" s="11">
        <v>5168.3999999999996</v>
      </c>
      <c r="J28" s="11">
        <v>11483.2</v>
      </c>
      <c r="K28" s="11">
        <v>14691.4</v>
      </c>
      <c r="L28" s="11">
        <v>15767.9</v>
      </c>
      <c r="M28" s="11">
        <v>19030.400000000001</v>
      </c>
    </row>
    <row r="29" spans="1:13" s="1" customFormat="1" ht="12.95" customHeight="1" x14ac:dyDescent="0.15">
      <c r="A29" s="9" t="s">
        <v>10</v>
      </c>
      <c r="B29" s="9" t="s">
        <v>10</v>
      </c>
      <c r="C29" s="9" t="s">
        <v>33</v>
      </c>
      <c r="D29" s="9" t="s">
        <v>35</v>
      </c>
      <c r="E29" s="9" t="s">
        <v>36</v>
      </c>
      <c r="F29" s="9" t="s">
        <v>14</v>
      </c>
      <c r="G29" s="11">
        <v>2434.9</v>
      </c>
      <c r="H29" s="11">
        <v>1529.7</v>
      </c>
      <c r="I29" s="11">
        <v>5006.2</v>
      </c>
      <c r="J29" s="11">
        <v>10745.4</v>
      </c>
      <c r="K29" s="11">
        <v>13449.8</v>
      </c>
      <c r="L29" s="11">
        <v>14254.1</v>
      </c>
      <c r="M29" s="11">
        <v>16962.599999999999</v>
      </c>
    </row>
    <row r="30" spans="1:13" s="1" customFormat="1" ht="12.95" customHeight="1" x14ac:dyDescent="0.15">
      <c r="A30" s="9" t="s">
        <v>10</v>
      </c>
      <c r="B30" s="9" t="s">
        <v>10</v>
      </c>
      <c r="C30" s="9" t="s">
        <v>33</v>
      </c>
      <c r="D30" s="9" t="s">
        <v>35</v>
      </c>
      <c r="E30" s="9" t="s">
        <v>37</v>
      </c>
      <c r="F30" s="9" t="s">
        <v>14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</row>
    <row r="31" spans="1:13" s="1" customFormat="1" ht="12.95" customHeight="1" x14ac:dyDescent="0.15">
      <c r="A31" s="9" t="s">
        <v>10</v>
      </c>
      <c r="B31" s="9" t="s">
        <v>10</v>
      </c>
      <c r="C31" s="9" t="s">
        <v>33</v>
      </c>
      <c r="D31" s="9" t="s">
        <v>35</v>
      </c>
      <c r="E31" s="9" t="s">
        <v>38</v>
      </c>
      <c r="F31" s="9" t="s">
        <v>14</v>
      </c>
      <c r="G31" s="11">
        <v>13.5</v>
      </c>
      <c r="H31" s="11">
        <v>0.7</v>
      </c>
      <c r="I31" s="11">
        <v>34</v>
      </c>
      <c r="J31" s="11">
        <v>144.1</v>
      </c>
      <c r="K31" s="11">
        <v>238.9</v>
      </c>
      <c r="L31" s="11">
        <v>306.39999999999998</v>
      </c>
      <c r="M31" s="11">
        <v>401.1</v>
      </c>
    </row>
    <row r="32" spans="1:13" s="1" customFormat="1" ht="12.95" customHeight="1" x14ac:dyDescent="0.15">
      <c r="A32" s="9" t="s">
        <v>10</v>
      </c>
      <c r="B32" s="9" t="s">
        <v>10</v>
      </c>
      <c r="C32" s="9" t="s">
        <v>33</v>
      </c>
      <c r="D32" s="9" t="s">
        <v>35</v>
      </c>
      <c r="E32" s="9" t="s">
        <v>39</v>
      </c>
      <c r="F32" s="9" t="s">
        <v>14</v>
      </c>
      <c r="G32" s="11">
        <v>52.5</v>
      </c>
      <c r="H32" s="11">
        <v>0.8</v>
      </c>
      <c r="I32" s="11">
        <v>127.6</v>
      </c>
      <c r="J32" s="11">
        <v>593.79999999999995</v>
      </c>
      <c r="K32" s="11">
        <v>1003.3</v>
      </c>
      <c r="L32" s="11">
        <v>1207.4000000000001</v>
      </c>
      <c r="M32" s="11">
        <v>1666.7</v>
      </c>
    </row>
    <row r="33" spans="1:13" s="1" customFormat="1" ht="12.95" customHeight="1" x14ac:dyDescent="0.15">
      <c r="A33" s="9" t="s">
        <v>10</v>
      </c>
      <c r="B33" s="9" t="s">
        <v>10</v>
      </c>
      <c r="C33" s="9" t="s">
        <v>33</v>
      </c>
      <c r="D33" s="9" t="s">
        <v>40</v>
      </c>
      <c r="E33" s="9"/>
      <c r="F33" s="9" t="s">
        <v>14</v>
      </c>
      <c r="G33" s="11">
        <v>109.1</v>
      </c>
      <c r="H33" s="11">
        <v>58.1</v>
      </c>
      <c r="I33" s="11">
        <v>221</v>
      </c>
      <c r="J33" s="11">
        <v>674.8</v>
      </c>
      <c r="K33" s="11">
        <v>910.3</v>
      </c>
      <c r="L33" s="11">
        <v>737.5</v>
      </c>
      <c r="M33" s="11">
        <v>808.4</v>
      </c>
    </row>
    <row r="34" spans="1:13" s="1" customFormat="1" ht="12.95" customHeight="1" x14ac:dyDescent="0.15">
      <c r="A34" s="9" t="s">
        <v>41</v>
      </c>
      <c r="B34" s="9" t="s">
        <v>42</v>
      </c>
      <c r="C34" s="9" t="s">
        <v>11</v>
      </c>
      <c r="D34" s="9"/>
      <c r="E34" s="9"/>
      <c r="F34" s="9" t="s">
        <v>12</v>
      </c>
      <c r="G34" s="10">
        <v>46457</v>
      </c>
      <c r="H34" s="10">
        <v>38228</v>
      </c>
      <c r="I34" s="10">
        <v>6070</v>
      </c>
      <c r="J34" s="10">
        <v>1361</v>
      </c>
      <c r="K34" s="10">
        <v>490</v>
      </c>
      <c r="L34" s="10">
        <v>181</v>
      </c>
      <c r="M34" s="10">
        <v>127</v>
      </c>
    </row>
    <row r="35" spans="1:13" s="1" customFormat="1" ht="12.95" customHeight="1" x14ac:dyDescent="0.15">
      <c r="A35" s="9" t="s">
        <v>41</v>
      </c>
      <c r="B35" s="9" t="s">
        <v>42</v>
      </c>
      <c r="C35" s="9" t="s">
        <v>13</v>
      </c>
      <c r="D35" s="9"/>
      <c r="E35" s="9"/>
      <c r="F35" s="9" t="s">
        <v>14</v>
      </c>
      <c r="G35" s="11">
        <v>101667</v>
      </c>
      <c r="H35" s="11">
        <v>87495.3</v>
      </c>
      <c r="I35" s="11">
        <v>145856.6</v>
      </c>
      <c r="J35" s="11">
        <v>202071.3</v>
      </c>
      <c r="K35" s="11">
        <v>250119.4</v>
      </c>
      <c r="L35" s="11">
        <v>281544.5</v>
      </c>
      <c r="M35" s="11">
        <v>350301.1</v>
      </c>
    </row>
    <row r="36" spans="1:13" s="1" customFormat="1" ht="12.95" customHeight="1" x14ac:dyDescent="0.15">
      <c r="A36" s="9" t="s">
        <v>41</v>
      </c>
      <c r="B36" s="9" t="s">
        <v>42</v>
      </c>
      <c r="C36" s="9" t="s">
        <v>13</v>
      </c>
      <c r="D36" s="9" t="s">
        <v>15</v>
      </c>
      <c r="E36" s="9"/>
      <c r="F36" s="9" t="s">
        <v>14</v>
      </c>
      <c r="G36" s="11">
        <v>80206.5</v>
      </c>
      <c r="H36" s="11">
        <v>67794.399999999994</v>
      </c>
      <c r="I36" s="11">
        <v>120686.2</v>
      </c>
      <c r="J36" s="11">
        <v>164846.6</v>
      </c>
      <c r="K36" s="11">
        <v>202639.1</v>
      </c>
      <c r="L36" s="11">
        <v>230437.2</v>
      </c>
      <c r="M36" s="11">
        <v>288088.40000000002</v>
      </c>
    </row>
    <row r="37" spans="1:13" s="1" customFormat="1" ht="12.95" customHeight="1" x14ac:dyDescent="0.15">
      <c r="A37" s="9" t="s">
        <v>41</v>
      </c>
      <c r="B37" s="9" t="s">
        <v>42</v>
      </c>
      <c r="C37" s="9" t="s">
        <v>13</v>
      </c>
      <c r="D37" s="9" t="s">
        <v>15</v>
      </c>
      <c r="E37" s="9" t="s">
        <v>16</v>
      </c>
      <c r="F37" s="9" t="s">
        <v>14</v>
      </c>
      <c r="G37" s="11">
        <v>475.1</v>
      </c>
      <c r="H37" s="11">
        <v>446.5</v>
      </c>
      <c r="I37" s="11">
        <v>763.6</v>
      </c>
      <c r="J37" s="11">
        <v>225.3</v>
      </c>
      <c r="K37" s="11">
        <v>108.8</v>
      </c>
      <c r="L37" s="11">
        <v>14.9</v>
      </c>
      <c r="M37" s="11">
        <v>24.4</v>
      </c>
    </row>
    <row r="38" spans="1:13" s="1" customFormat="1" ht="12.95" customHeight="1" x14ac:dyDescent="0.15">
      <c r="A38" s="9" t="s">
        <v>41</v>
      </c>
      <c r="B38" s="9" t="s">
        <v>42</v>
      </c>
      <c r="C38" s="9" t="s">
        <v>13</v>
      </c>
      <c r="D38" s="9" t="s">
        <v>17</v>
      </c>
      <c r="E38" s="9"/>
      <c r="F38" s="9" t="s">
        <v>14</v>
      </c>
      <c r="G38" s="11">
        <v>19458.900000000001</v>
      </c>
      <c r="H38" s="11">
        <v>18658.599999999999</v>
      </c>
      <c r="I38" s="11">
        <v>21944.7</v>
      </c>
      <c r="J38" s="11">
        <v>26060.6</v>
      </c>
      <c r="K38" s="11">
        <v>27151</v>
      </c>
      <c r="L38" s="11">
        <v>27430.400000000001</v>
      </c>
      <c r="M38" s="11">
        <v>29757.3</v>
      </c>
    </row>
    <row r="39" spans="1:13" s="1" customFormat="1" ht="12.95" customHeight="1" x14ac:dyDescent="0.15">
      <c r="A39" s="9" t="s">
        <v>41</v>
      </c>
      <c r="B39" s="9" t="s">
        <v>42</v>
      </c>
      <c r="C39" s="9" t="s">
        <v>13</v>
      </c>
      <c r="D39" s="9" t="s">
        <v>17</v>
      </c>
      <c r="E39" s="9" t="s">
        <v>18</v>
      </c>
      <c r="F39" s="9" t="s">
        <v>14</v>
      </c>
      <c r="G39" s="11">
        <v>19240.2</v>
      </c>
      <c r="H39" s="11">
        <v>18456.099999999999</v>
      </c>
      <c r="I39" s="11">
        <v>21653.200000000001</v>
      </c>
      <c r="J39" s="11">
        <v>25860.2</v>
      </c>
      <c r="K39" s="11">
        <v>26853</v>
      </c>
      <c r="L39" s="11">
        <v>26249.7</v>
      </c>
      <c r="M39" s="11">
        <v>29639.200000000001</v>
      </c>
    </row>
    <row r="40" spans="1:13" s="1" customFormat="1" ht="12.95" customHeight="1" x14ac:dyDescent="0.15">
      <c r="A40" s="9" t="s">
        <v>41</v>
      </c>
      <c r="B40" s="9" t="s">
        <v>42</v>
      </c>
      <c r="C40" s="9" t="s">
        <v>13</v>
      </c>
      <c r="D40" s="9" t="s">
        <v>19</v>
      </c>
      <c r="E40" s="9"/>
      <c r="F40" s="9" t="s">
        <v>14</v>
      </c>
      <c r="G40" s="11">
        <v>567.1</v>
      </c>
      <c r="H40" s="11">
        <v>0</v>
      </c>
      <c r="I40" s="11">
        <v>928.1</v>
      </c>
      <c r="J40" s="11">
        <v>6082.6</v>
      </c>
      <c r="K40" s="11">
        <v>13133.7</v>
      </c>
      <c r="L40" s="11">
        <v>16169.2</v>
      </c>
      <c r="M40" s="11">
        <v>24185.7</v>
      </c>
    </row>
    <row r="41" spans="1:13" s="1" customFormat="1" ht="12.95" customHeight="1" x14ac:dyDescent="0.15">
      <c r="A41" s="9" t="s">
        <v>41</v>
      </c>
      <c r="B41" s="9" t="s">
        <v>42</v>
      </c>
      <c r="C41" s="9" t="s">
        <v>13</v>
      </c>
      <c r="D41" s="9" t="s">
        <v>20</v>
      </c>
      <c r="E41" s="9"/>
      <c r="F41" s="9" t="s">
        <v>14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</row>
    <row r="42" spans="1:13" s="1" customFormat="1" ht="12.95" customHeight="1" x14ac:dyDescent="0.15">
      <c r="A42" s="9" t="s">
        <v>41</v>
      </c>
      <c r="B42" s="9" t="s">
        <v>42</v>
      </c>
      <c r="C42" s="9" t="s">
        <v>13</v>
      </c>
      <c r="D42" s="9" t="s">
        <v>21</v>
      </c>
      <c r="E42" s="9"/>
      <c r="F42" s="9" t="s">
        <v>14</v>
      </c>
      <c r="G42" s="11">
        <v>247</v>
      </c>
      <c r="H42" s="11">
        <v>1.1000000000000001</v>
      </c>
      <c r="I42" s="11">
        <v>619.4</v>
      </c>
      <c r="J42" s="11">
        <v>2837.4</v>
      </c>
      <c r="K42" s="11">
        <v>4474.3999999999996</v>
      </c>
      <c r="L42" s="11">
        <v>4809.2</v>
      </c>
      <c r="M42" s="11">
        <v>5909.1</v>
      </c>
    </row>
    <row r="43" spans="1:13" s="1" customFormat="1" ht="12.95" customHeight="1" x14ac:dyDescent="0.15">
      <c r="A43" s="9" t="s">
        <v>41</v>
      </c>
      <c r="B43" s="9" t="s">
        <v>42</v>
      </c>
      <c r="C43" s="9" t="s">
        <v>13</v>
      </c>
      <c r="D43" s="9" t="s">
        <v>21</v>
      </c>
      <c r="E43" s="9" t="s">
        <v>22</v>
      </c>
      <c r="F43" s="9" t="s">
        <v>14</v>
      </c>
      <c r="G43" s="11">
        <v>218.9</v>
      </c>
      <c r="H43" s="11">
        <v>0.5</v>
      </c>
      <c r="I43" s="11">
        <v>553.5</v>
      </c>
      <c r="J43" s="11">
        <v>2493.9</v>
      </c>
      <c r="K43" s="11">
        <v>4055.7</v>
      </c>
      <c r="L43" s="11">
        <v>4016.6</v>
      </c>
      <c r="M43" s="11">
        <v>5356.3</v>
      </c>
    </row>
    <row r="44" spans="1:13" s="1" customFormat="1" ht="12.95" customHeight="1" x14ac:dyDescent="0.15">
      <c r="A44" s="9" t="s">
        <v>41</v>
      </c>
      <c r="B44" s="9" t="s">
        <v>42</v>
      </c>
      <c r="C44" s="9" t="s">
        <v>13</v>
      </c>
      <c r="D44" s="9" t="s">
        <v>23</v>
      </c>
      <c r="E44" s="9"/>
      <c r="F44" s="9" t="s">
        <v>14</v>
      </c>
      <c r="G44" s="11">
        <v>1174.9000000000001</v>
      </c>
      <c r="H44" s="11">
        <v>1030.7</v>
      </c>
      <c r="I44" s="11">
        <v>1648.2</v>
      </c>
      <c r="J44" s="11">
        <v>2244.1</v>
      </c>
      <c r="K44" s="11">
        <v>2721.2</v>
      </c>
      <c r="L44" s="11">
        <v>2698.6</v>
      </c>
      <c r="M44" s="11">
        <v>2360.6</v>
      </c>
    </row>
    <row r="45" spans="1:13" s="1" customFormat="1" ht="12.95" customHeight="1" x14ac:dyDescent="0.15">
      <c r="A45" s="9" t="s">
        <v>41</v>
      </c>
      <c r="B45" s="9" t="s">
        <v>42</v>
      </c>
      <c r="C45" s="9" t="s">
        <v>13</v>
      </c>
      <c r="D45" s="9" t="s">
        <v>24</v>
      </c>
      <c r="E45" s="9"/>
      <c r="F45" s="9" t="s">
        <v>14</v>
      </c>
      <c r="G45" s="11">
        <v>12.5</v>
      </c>
      <c r="H45" s="11">
        <v>10.4</v>
      </c>
      <c r="I45" s="11">
        <v>29.9</v>
      </c>
      <c r="J45" s="11">
        <v>0</v>
      </c>
      <c r="K45" s="11">
        <v>0</v>
      </c>
      <c r="L45" s="11">
        <v>0</v>
      </c>
      <c r="M45" s="11">
        <v>0</v>
      </c>
    </row>
    <row r="46" spans="1:13" s="1" customFormat="1" ht="12.95" customHeight="1" x14ac:dyDescent="0.15">
      <c r="A46" s="9" t="s">
        <v>41</v>
      </c>
      <c r="B46" s="9" t="s">
        <v>42</v>
      </c>
      <c r="C46" s="9" t="s">
        <v>25</v>
      </c>
      <c r="D46" s="9"/>
      <c r="E46" s="9"/>
      <c r="F46" s="9" t="s">
        <v>14</v>
      </c>
      <c r="G46" s="11">
        <v>44162.6</v>
      </c>
      <c r="H46" s="11">
        <v>36352.400000000001</v>
      </c>
      <c r="I46" s="11">
        <v>69870.3</v>
      </c>
      <c r="J46" s="11">
        <v>97669.4</v>
      </c>
      <c r="K46" s="11">
        <v>121818.6</v>
      </c>
      <c r="L46" s="11">
        <v>134248</v>
      </c>
      <c r="M46" s="11">
        <v>164985.79999999999</v>
      </c>
    </row>
    <row r="47" spans="1:13" s="1" customFormat="1" ht="12.95" customHeight="1" x14ac:dyDescent="0.15">
      <c r="A47" s="9" t="s">
        <v>41</v>
      </c>
      <c r="B47" s="9" t="s">
        <v>42</v>
      </c>
      <c r="C47" s="9" t="s">
        <v>25</v>
      </c>
      <c r="D47" s="9" t="s">
        <v>26</v>
      </c>
      <c r="E47" s="9"/>
      <c r="F47" s="9" t="s">
        <v>14</v>
      </c>
      <c r="G47" s="11">
        <v>40623.9</v>
      </c>
      <c r="H47" s="11">
        <v>32848.400000000001</v>
      </c>
      <c r="I47" s="11">
        <v>66264.2</v>
      </c>
      <c r="J47" s="11">
        <v>93738.6</v>
      </c>
      <c r="K47" s="11">
        <v>118555.5</v>
      </c>
      <c r="L47" s="11">
        <v>130493.6</v>
      </c>
      <c r="M47" s="11">
        <v>157651.79999999999</v>
      </c>
    </row>
    <row r="48" spans="1:13" s="1" customFormat="1" ht="12.95" customHeight="1" x14ac:dyDescent="0.15">
      <c r="A48" s="9" t="s">
        <v>41</v>
      </c>
      <c r="B48" s="9" t="s">
        <v>42</v>
      </c>
      <c r="C48" s="9" t="s">
        <v>27</v>
      </c>
      <c r="D48" s="9"/>
      <c r="E48" s="9"/>
      <c r="F48" s="9" t="s">
        <v>14</v>
      </c>
      <c r="G48" s="11">
        <v>59369.2</v>
      </c>
      <c r="H48" s="11">
        <v>53103.4</v>
      </c>
      <c r="I48" s="11">
        <v>77334.3</v>
      </c>
      <c r="J48" s="11">
        <v>105911</v>
      </c>
      <c r="K48" s="11">
        <v>129562.6</v>
      </c>
      <c r="L48" s="11">
        <v>148075.4</v>
      </c>
      <c r="M48" s="11">
        <v>190764.7</v>
      </c>
    </row>
    <row r="49" spans="1:13" s="1" customFormat="1" ht="12.95" customHeight="1" x14ac:dyDescent="0.15">
      <c r="A49" s="9" t="s">
        <v>41</v>
      </c>
      <c r="B49" s="9" t="s">
        <v>42</v>
      </c>
      <c r="C49" s="9" t="s">
        <v>28</v>
      </c>
      <c r="D49" s="9"/>
      <c r="E49" s="9"/>
      <c r="F49" s="9" t="s">
        <v>14</v>
      </c>
      <c r="G49" s="11">
        <v>1857.6</v>
      </c>
      <c r="H49" s="11">
        <v>1954.5</v>
      </c>
      <c r="I49" s="11">
        <v>1330.6</v>
      </c>
      <c r="J49" s="11">
        <v>1509</v>
      </c>
      <c r="K49" s="11">
        <v>1261.8</v>
      </c>
      <c r="L49" s="11">
        <v>778.8</v>
      </c>
      <c r="M49" s="11">
        <v>5449.4</v>
      </c>
    </row>
    <row r="50" spans="1:13" s="1" customFormat="1" ht="12.95" customHeight="1" x14ac:dyDescent="0.15">
      <c r="A50" s="9" t="s">
        <v>41</v>
      </c>
      <c r="B50" s="9" t="s">
        <v>42</v>
      </c>
      <c r="C50" s="9" t="s">
        <v>29</v>
      </c>
      <c r="D50" s="9"/>
      <c r="E50" s="9"/>
      <c r="F50" s="9" t="s">
        <v>14</v>
      </c>
      <c r="G50" s="11">
        <v>47245</v>
      </c>
      <c r="H50" s="11">
        <v>38050.9</v>
      </c>
      <c r="I50" s="11">
        <v>76284.399999999994</v>
      </c>
      <c r="J50" s="11">
        <v>113475.2</v>
      </c>
      <c r="K50" s="11">
        <v>141119.4</v>
      </c>
      <c r="L50" s="11">
        <v>158862.5</v>
      </c>
      <c r="M50" s="11">
        <v>195769.3</v>
      </c>
    </row>
    <row r="51" spans="1:13" s="1" customFormat="1" ht="12.95" customHeight="1" x14ac:dyDescent="0.15">
      <c r="A51" s="9" t="s">
        <v>41</v>
      </c>
      <c r="B51" s="9" t="s">
        <v>42</v>
      </c>
      <c r="C51" s="9" t="s">
        <v>29</v>
      </c>
      <c r="D51" s="9" t="s">
        <v>30</v>
      </c>
      <c r="E51" s="9"/>
      <c r="F51" s="9" t="s">
        <v>14</v>
      </c>
      <c r="G51" s="11">
        <v>6752.7</v>
      </c>
      <c r="H51" s="11">
        <v>3261.7</v>
      </c>
      <c r="I51" s="11">
        <v>15277.4</v>
      </c>
      <c r="J51" s="11">
        <v>37856.400000000001</v>
      </c>
      <c r="K51" s="11">
        <v>48176.800000000003</v>
      </c>
      <c r="L51" s="11">
        <v>61015</v>
      </c>
      <c r="M51" s="11">
        <v>79649.3</v>
      </c>
    </row>
    <row r="52" spans="1:13" s="1" customFormat="1" ht="12.95" customHeight="1" x14ac:dyDescent="0.15">
      <c r="A52" s="9" t="s">
        <v>41</v>
      </c>
      <c r="B52" s="9" t="s">
        <v>42</v>
      </c>
      <c r="C52" s="9" t="s">
        <v>29</v>
      </c>
      <c r="D52" s="9" t="s">
        <v>31</v>
      </c>
      <c r="E52" s="9"/>
      <c r="F52" s="9" t="s">
        <v>14</v>
      </c>
      <c r="G52" s="11">
        <v>40492.300000000003</v>
      </c>
      <c r="H52" s="11">
        <v>34789.199999999997</v>
      </c>
      <c r="I52" s="11">
        <v>61007.1</v>
      </c>
      <c r="J52" s="11">
        <v>75618.8</v>
      </c>
      <c r="K52" s="11">
        <v>92942.6</v>
      </c>
      <c r="L52" s="11">
        <v>97847.5</v>
      </c>
      <c r="M52" s="11">
        <v>116120</v>
      </c>
    </row>
    <row r="53" spans="1:13" s="1" customFormat="1" ht="12.95" customHeight="1" x14ac:dyDescent="0.15">
      <c r="A53" s="9" t="s">
        <v>41</v>
      </c>
      <c r="B53" s="9" t="s">
        <v>42</v>
      </c>
      <c r="C53" s="9" t="s">
        <v>29</v>
      </c>
      <c r="D53" s="9" t="s">
        <v>31</v>
      </c>
      <c r="E53" s="9" t="s">
        <v>32</v>
      </c>
      <c r="F53" s="9" t="s">
        <v>14</v>
      </c>
      <c r="G53" s="11">
        <v>36248.699999999997</v>
      </c>
      <c r="H53" s="11">
        <v>31115</v>
      </c>
      <c r="I53" s="11">
        <v>54822.6</v>
      </c>
      <c r="J53" s="11">
        <v>68009.7</v>
      </c>
      <c r="K53" s="11">
        <v>83152.100000000006</v>
      </c>
      <c r="L53" s="11">
        <v>87219.8</v>
      </c>
      <c r="M53" s="11">
        <v>99817.4</v>
      </c>
    </row>
    <row r="54" spans="1:13" s="1" customFormat="1" ht="12.95" customHeight="1" x14ac:dyDescent="0.15">
      <c r="A54" s="9" t="s">
        <v>41</v>
      </c>
      <c r="B54" s="9" t="s">
        <v>42</v>
      </c>
      <c r="C54" s="9" t="s">
        <v>33</v>
      </c>
      <c r="D54" s="9"/>
      <c r="E54" s="9"/>
      <c r="F54" s="9" t="s">
        <v>14</v>
      </c>
      <c r="G54" s="11">
        <v>3082.4</v>
      </c>
      <c r="H54" s="11">
        <v>1698.5</v>
      </c>
      <c r="I54" s="11">
        <v>6414.2</v>
      </c>
      <c r="J54" s="11">
        <v>15805.8</v>
      </c>
      <c r="K54" s="11">
        <v>19300.8</v>
      </c>
      <c r="L54" s="11">
        <v>24614.6</v>
      </c>
      <c r="M54" s="11">
        <v>30783.5</v>
      </c>
    </row>
    <row r="55" spans="1:13" s="1" customFormat="1" ht="12.95" customHeight="1" x14ac:dyDescent="0.15">
      <c r="A55" s="9" t="s">
        <v>41</v>
      </c>
      <c r="B55" s="9" t="s">
        <v>42</v>
      </c>
      <c r="C55" s="9" t="s">
        <v>33</v>
      </c>
      <c r="D55" s="9" t="s">
        <v>34</v>
      </c>
      <c r="E55" s="9"/>
      <c r="F55" s="9" t="s">
        <v>14</v>
      </c>
      <c r="G55" s="11">
        <v>587.29999999999995</v>
      </c>
      <c r="H55" s="11">
        <v>229.6</v>
      </c>
      <c r="I55" s="11">
        <v>1341.6</v>
      </c>
      <c r="J55" s="11">
        <v>4234.8999999999996</v>
      </c>
      <c r="K55" s="11">
        <v>4496.5</v>
      </c>
      <c r="L55" s="11">
        <v>6937.5</v>
      </c>
      <c r="M55" s="11">
        <v>8987.2000000000007</v>
      </c>
    </row>
    <row r="56" spans="1:13" s="1" customFormat="1" ht="12.95" customHeight="1" x14ac:dyDescent="0.15">
      <c r="A56" s="9" t="s">
        <v>41</v>
      </c>
      <c r="B56" s="9" t="s">
        <v>42</v>
      </c>
      <c r="C56" s="9" t="s">
        <v>33</v>
      </c>
      <c r="D56" s="9" t="s">
        <v>35</v>
      </c>
      <c r="E56" s="9"/>
      <c r="F56" s="9" t="s">
        <v>14</v>
      </c>
      <c r="G56" s="11">
        <v>2465.3000000000002</v>
      </c>
      <c r="H56" s="11">
        <v>1461</v>
      </c>
      <c r="I56" s="11">
        <v>5004.2</v>
      </c>
      <c r="J56" s="11">
        <v>11260.2</v>
      </c>
      <c r="K56" s="11">
        <v>14550.4</v>
      </c>
      <c r="L56" s="11">
        <v>17328.3</v>
      </c>
      <c r="M56" s="11">
        <v>21367.3</v>
      </c>
    </row>
    <row r="57" spans="1:13" s="1" customFormat="1" ht="12.95" customHeight="1" x14ac:dyDescent="0.15">
      <c r="A57" s="9" t="s">
        <v>41</v>
      </c>
      <c r="B57" s="9" t="s">
        <v>42</v>
      </c>
      <c r="C57" s="9" t="s">
        <v>33</v>
      </c>
      <c r="D57" s="9" t="s">
        <v>35</v>
      </c>
      <c r="E57" s="9" t="s">
        <v>36</v>
      </c>
      <c r="F57" s="9" t="s">
        <v>14</v>
      </c>
      <c r="G57" s="11">
        <v>2402.6</v>
      </c>
      <c r="H57" s="11">
        <v>1459.6</v>
      </c>
      <c r="I57" s="11">
        <v>4858.6000000000004</v>
      </c>
      <c r="J57" s="11">
        <v>10603.7</v>
      </c>
      <c r="K57" s="11">
        <v>13533.9</v>
      </c>
      <c r="L57" s="11">
        <v>15912.9</v>
      </c>
      <c r="M57" s="11">
        <v>18779.5</v>
      </c>
    </row>
    <row r="58" spans="1:13" s="1" customFormat="1" ht="12.95" customHeight="1" x14ac:dyDescent="0.15">
      <c r="A58" s="9" t="s">
        <v>41</v>
      </c>
      <c r="B58" s="9" t="s">
        <v>42</v>
      </c>
      <c r="C58" s="9" t="s">
        <v>33</v>
      </c>
      <c r="D58" s="9" t="s">
        <v>35</v>
      </c>
      <c r="E58" s="9" t="s">
        <v>37</v>
      </c>
      <c r="F58" s="9" t="s">
        <v>14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</row>
    <row r="59" spans="1:13" s="1" customFormat="1" ht="12.95" customHeight="1" x14ac:dyDescent="0.15">
      <c r="A59" s="9" t="s">
        <v>41</v>
      </c>
      <c r="B59" s="9" t="s">
        <v>42</v>
      </c>
      <c r="C59" s="9" t="s">
        <v>33</v>
      </c>
      <c r="D59" s="9" t="s">
        <v>35</v>
      </c>
      <c r="E59" s="9" t="s">
        <v>38</v>
      </c>
      <c r="F59" s="9" t="s">
        <v>14</v>
      </c>
      <c r="G59" s="11">
        <v>1.1000000000000001</v>
      </c>
      <c r="H59" s="11">
        <v>0</v>
      </c>
      <c r="I59" s="11">
        <v>3</v>
      </c>
      <c r="J59" s="11">
        <v>13.2</v>
      </c>
      <c r="K59" s="11">
        <v>0</v>
      </c>
      <c r="L59" s="11">
        <v>0</v>
      </c>
      <c r="M59" s="11">
        <v>92.1</v>
      </c>
    </row>
    <row r="60" spans="1:13" s="1" customFormat="1" ht="12.95" customHeight="1" x14ac:dyDescent="0.15">
      <c r="A60" s="9" t="s">
        <v>41</v>
      </c>
      <c r="B60" s="9" t="s">
        <v>42</v>
      </c>
      <c r="C60" s="9" t="s">
        <v>33</v>
      </c>
      <c r="D60" s="9" t="s">
        <v>35</v>
      </c>
      <c r="E60" s="9" t="s">
        <v>39</v>
      </c>
      <c r="F60" s="9" t="s">
        <v>14</v>
      </c>
      <c r="G60" s="11">
        <v>61.6</v>
      </c>
      <c r="H60" s="11">
        <v>1.3</v>
      </c>
      <c r="I60" s="11">
        <v>142.6</v>
      </c>
      <c r="J60" s="11">
        <v>643.29999999999995</v>
      </c>
      <c r="K60" s="11">
        <v>1016.5</v>
      </c>
      <c r="L60" s="11">
        <v>1415.5</v>
      </c>
      <c r="M60" s="11">
        <v>2495.6999999999998</v>
      </c>
    </row>
    <row r="61" spans="1:13" s="1" customFormat="1" ht="12.95" customHeight="1" x14ac:dyDescent="0.15">
      <c r="A61" s="9" t="s">
        <v>41</v>
      </c>
      <c r="B61" s="9" t="s">
        <v>42</v>
      </c>
      <c r="C61" s="9" t="s">
        <v>33</v>
      </c>
      <c r="D61" s="9" t="s">
        <v>40</v>
      </c>
      <c r="E61" s="9"/>
      <c r="F61" s="9" t="s">
        <v>14</v>
      </c>
      <c r="G61" s="11">
        <v>29.7</v>
      </c>
      <c r="H61" s="11">
        <v>7.9</v>
      </c>
      <c r="I61" s="11">
        <v>68.400000000000006</v>
      </c>
      <c r="J61" s="11">
        <v>310.8</v>
      </c>
      <c r="K61" s="11">
        <v>253.9</v>
      </c>
      <c r="L61" s="11">
        <v>348.7</v>
      </c>
      <c r="M61" s="11">
        <v>428.9</v>
      </c>
    </row>
    <row r="62" spans="1:13" s="1" customFormat="1" ht="12.95" customHeight="1" x14ac:dyDescent="0.15">
      <c r="A62" s="9" t="s">
        <v>41</v>
      </c>
      <c r="B62" s="9" t="s">
        <v>43</v>
      </c>
      <c r="C62" s="9" t="s">
        <v>11</v>
      </c>
      <c r="D62" s="9"/>
      <c r="E62" s="9"/>
      <c r="F62" s="9" t="s">
        <v>12</v>
      </c>
      <c r="G62" s="10">
        <v>13314</v>
      </c>
      <c r="H62" s="10">
        <v>11235</v>
      </c>
      <c r="I62" s="10">
        <v>1679</v>
      </c>
      <c r="J62" s="10">
        <v>289</v>
      </c>
      <c r="K62" s="10">
        <v>74</v>
      </c>
      <c r="L62" s="10">
        <v>16</v>
      </c>
      <c r="M62" s="10">
        <v>21</v>
      </c>
    </row>
    <row r="63" spans="1:13" s="1" customFormat="1" ht="12.95" customHeight="1" x14ac:dyDescent="0.15">
      <c r="A63" s="9" t="s">
        <v>41</v>
      </c>
      <c r="B63" s="9" t="s">
        <v>43</v>
      </c>
      <c r="C63" s="9" t="s">
        <v>13</v>
      </c>
      <c r="D63" s="9"/>
      <c r="E63" s="9"/>
      <c r="F63" s="9" t="s">
        <v>14</v>
      </c>
      <c r="G63" s="11">
        <v>94305.8</v>
      </c>
      <c r="H63" s="11">
        <v>84087</v>
      </c>
      <c r="I63" s="11">
        <v>136307.1</v>
      </c>
      <c r="J63" s="11">
        <v>187849.1</v>
      </c>
      <c r="K63" s="11">
        <v>221989</v>
      </c>
      <c r="L63" s="11">
        <v>263277.40000000002</v>
      </c>
      <c r="M63" s="11">
        <v>337256</v>
      </c>
    </row>
    <row r="64" spans="1:13" s="1" customFormat="1" ht="12.95" customHeight="1" x14ac:dyDescent="0.15">
      <c r="A64" s="9" t="s">
        <v>41</v>
      </c>
      <c r="B64" s="9" t="s">
        <v>43</v>
      </c>
      <c r="C64" s="9" t="s">
        <v>13</v>
      </c>
      <c r="D64" s="9" t="s">
        <v>15</v>
      </c>
      <c r="E64" s="9"/>
      <c r="F64" s="9" t="s">
        <v>14</v>
      </c>
      <c r="G64" s="11">
        <v>76128.100000000006</v>
      </c>
      <c r="H64" s="11">
        <v>66733.399999999994</v>
      </c>
      <c r="I64" s="11">
        <v>116557.9</v>
      </c>
      <c r="J64" s="11">
        <v>158168.9</v>
      </c>
      <c r="K64" s="11">
        <v>179597.7</v>
      </c>
      <c r="L64" s="11">
        <v>217753.8</v>
      </c>
      <c r="M64" s="11">
        <v>268285.2</v>
      </c>
    </row>
    <row r="65" spans="1:13" s="1" customFormat="1" ht="12.95" customHeight="1" x14ac:dyDescent="0.15">
      <c r="A65" s="9" t="s">
        <v>41</v>
      </c>
      <c r="B65" s="9" t="s">
        <v>43</v>
      </c>
      <c r="C65" s="9" t="s">
        <v>13</v>
      </c>
      <c r="D65" s="9" t="s">
        <v>15</v>
      </c>
      <c r="E65" s="9" t="s">
        <v>16</v>
      </c>
      <c r="F65" s="9" t="s">
        <v>14</v>
      </c>
      <c r="G65" s="11">
        <v>373.1</v>
      </c>
      <c r="H65" s="11">
        <v>346.7</v>
      </c>
      <c r="I65" s="11">
        <v>591.29999999999995</v>
      </c>
      <c r="J65" s="11">
        <v>214</v>
      </c>
      <c r="K65" s="11">
        <v>147.6</v>
      </c>
      <c r="L65" s="11">
        <v>250</v>
      </c>
      <c r="M65" s="11">
        <v>158.6</v>
      </c>
    </row>
    <row r="66" spans="1:13" s="1" customFormat="1" ht="12.95" customHeight="1" x14ac:dyDescent="0.15">
      <c r="A66" s="9" t="s">
        <v>41</v>
      </c>
      <c r="B66" s="9" t="s">
        <v>43</v>
      </c>
      <c r="C66" s="9" t="s">
        <v>13</v>
      </c>
      <c r="D66" s="9" t="s">
        <v>17</v>
      </c>
      <c r="E66" s="9"/>
      <c r="F66" s="9" t="s">
        <v>14</v>
      </c>
      <c r="G66" s="11">
        <v>16862.400000000001</v>
      </c>
      <c r="H66" s="11">
        <v>16539.099999999999</v>
      </c>
      <c r="I66" s="11">
        <v>17832.8</v>
      </c>
      <c r="J66" s="11">
        <v>20466.2</v>
      </c>
      <c r="K66" s="11">
        <v>22863.5</v>
      </c>
      <c r="L66" s="11">
        <v>27918.799999999999</v>
      </c>
      <c r="M66" s="11">
        <v>33066.699999999997</v>
      </c>
    </row>
    <row r="67" spans="1:13" s="1" customFormat="1" ht="12.95" customHeight="1" x14ac:dyDescent="0.15">
      <c r="A67" s="9" t="s">
        <v>41</v>
      </c>
      <c r="B67" s="9" t="s">
        <v>43</v>
      </c>
      <c r="C67" s="9" t="s">
        <v>13</v>
      </c>
      <c r="D67" s="9" t="s">
        <v>17</v>
      </c>
      <c r="E67" s="9" t="s">
        <v>18</v>
      </c>
      <c r="F67" s="9" t="s">
        <v>14</v>
      </c>
      <c r="G67" s="11">
        <v>16580.099999999999</v>
      </c>
      <c r="H67" s="11">
        <v>16279.6</v>
      </c>
      <c r="I67" s="11">
        <v>17351.400000000001</v>
      </c>
      <c r="J67" s="11">
        <v>20345.099999999999</v>
      </c>
      <c r="K67" s="11">
        <v>22863.5</v>
      </c>
      <c r="L67" s="11">
        <v>27918.799999999999</v>
      </c>
      <c r="M67" s="11">
        <v>33066.699999999997</v>
      </c>
    </row>
    <row r="68" spans="1:13" s="1" customFormat="1" ht="12.95" customHeight="1" x14ac:dyDescent="0.15">
      <c r="A68" s="9" t="s">
        <v>41</v>
      </c>
      <c r="B68" s="9" t="s">
        <v>43</v>
      </c>
      <c r="C68" s="9" t="s">
        <v>13</v>
      </c>
      <c r="D68" s="9" t="s">
        <v>19</v>
      </c>
      <c r="E68" s="9"/>
      <c r="F68" s="9" t="s">
        <v>14</v>
      </c>
      <c r="G68" s="11">
        <v>180</v>
      </c>
      <c r="H68" s="11">
        <v>0</v>
      </c>
      <c r="I68" s="11">
        <v>296.2</v>
      </c>
      <c r="J68" s="11">
        <v>2916.2</v>
      </c>
      <c r="K68" s="11">
        <v>7340.4</v>
      </c>
      <c r="L68" s="11">
        <v>8884.1</v>
      </c>
      <c r="M68" s="11">
        <v>17665.5</v>
      </c>
    </row>
    <row r="69" spans="1:13" s="1" customFormat="1" ht="12.95" customHeight="1" x14ac:dyDescent="0.15">
      <c r="A69" s="9" t="s">
        <v>41</v>
      </c>
      <c r="B69" s="9" t="s">
        <v>43</v>
      </c>
      <c r="C69" s="9" t="s">
        <v>13</v>
      </c>
      <c r="D69" s="9" t="s">
        <v>20</v>
      </c>
      <c r="E69" s="9"/>
      <c r="F69" s="9" t="s">
        <v>14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</row>
    <row r="70" spans="1:13" s="1" customFormat="1" ht="12.95" customHeight="1" x14ac:dyDescent="0.15">
      <c r="A70" s="9" t="s">
        <v>41</v>
      </c>
      <c r="B70" s="9" t="s">
        <v>43</v>
      </c>
      <c r="C70" s="9" t="s">
        <v>13</v>
      </c>
      <c r="D70" s="9" t="s">
        <v>21</v>
      </c>
      <c r="E70" s="9"/>
      <c r="F70" s="9" t="s">
        <v>14</v>
      </c>
      <c r="G70" s="11">
        <v>102</v>
      </c>
      <c r="H70" s="11">
        <v>0.8</v>
      </c>
      <c r="I70" s="11">
        <v>270.10000000000002</v>
      </c>
      <c r="J70" s="11">
        <v>1216.2</v>
      </c>
      <c r="K70" s="11">
        <v>3201</v>
      </c>
      <c r="L70" s="11">
        <v>7659.5</v>
      </c>
      <c r="M70" s="11">
        <v>8808</v>
      </c>
    </row>
    <row r="71" spans="1:13" s="1" customFormat="1" ht="12.95" customHeight="1" x14ac:dyDescent="0.15">
      <c r="A71" s="9" t="s">
        <v>41</v>
      </c>
      <c r="B71" s="9" t="s">
        <v>43</v>
      </c>
      <c r="C71" s="9" t="s">
        <v>13</v>
      </c>
      <c r="D71" s="9" t="s">
        <v>21</v>
      </c>
      <c r="E71" s="9" t="s">
        <v>22</v>
      </c>
      <c r="F71" s="9" t="s">
        <v>14</v>
      </c>
      <c r="G71" s="11">
        <v>101.1</v>
      </c>
      <c r="H71" s="11">
        <v>0.5</v>
      </c>
      <c r="I71" s="11">
        <v>267.8</v>
      </c>
      <c r="J71" s="11">
        <v>1216.2</v>
      </c>
      <c r="K71" s="11">
        <v>3201</v>
      </c>
      <c r="L71" s="11">
        <v>7659.5</v>
      </c>
      <c r="M71" s="11">
        <v>8555.6</v>
      </c>
    </row>
    <row r="72" spans="1:13" s="1" customFormat="1" ht="12.95" customHeight="1" x14ac:dyDescent="0.15">
      <c r="A72" s="9" t="s">
        <v>41</v>
      </c>
      <c r="B72" s="9" t="s">
        <v>43</v>
      </c>
      <c r="C72" s="9" t="s">
        <v>13</v>
      </c>
      <c r="D72" s="9" t="s">
        <v>23</v>
      </c>
      <c r="E72" s="9"/>
      <c r="F72" s="9" t="s">
        <v>14</v>
      </c>
      <c r="G72" s="11">
        <v>1033.3</v>
      </c>
      <c r="H72" s="11">
        <v>813.8</v>
      </c>
      <c r="I72" s="11">
        <v>1350</v>
      </c>
      <c r="J72" s="11">
        <v>5081.5</v>
      </c>
      <c r="K72" s="11">
        <v>8986.2999999999993</v>
      </c>
      <c r="L72" s="11">
        <v>1061.3</v>
      </c>
      <c r="M72" s="11">
        <v>9430.7000000000007</v>
      </c>
    </row>
    <row r="73" spans="1:13" s="1" customFormat="1" ht="12.95" customHeight="1" x14ac:dyDescent="0.15">
      <c r="A73" s="9" t="s">
        <v>41</v>
      </c>
      <c r="B73" s="9" t="s">
        <v>43</v>
      </c>
      <c r="C73" s="9" t="s">
        <v>13</v>
      </c>
      <c r="D73" s="9" t="s">
        <v>24</v>
      </c>
      <c r="E73" s="9"/>
      <c r="F73" s="9" t="s">
        <v>14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</row>
    <row r="74" spans="1:13" s="1" customFormat="1" ht="12.95" customHeight="1" x14ac:dyDescent="0.15">
      <c r="A74" s="9" t="s">
        <v>41</v>
      </c>
      <c r="B74" s="9" t="s">
        <v>43</v>
      </c>
      <c r="C74" s="9" t="s">
        <v>25</v>
      </c>
      <c r="D74" s="9"/>
      <c r="E74" s="9"/>
      <c r="F74" s="9" t="s">
        <v>14</v>
      </c>
      <c r="G74" s="11">
        <v>41533.4</v>
      </c>
      <c r="H74" s="11">
        <v>35661.9</v>
      </c>
      <c r="I74" s="11">
        <v>65817.3</v>
      </c>
      <c r="J74" s="11">
        <v>99685.3</v>
      </c>
      <c r="K74" s="11">
        <v>112575.6</v>
      </c>
      <c r="L74" s="11">
        <v>114856.6</v>
      </c>
      <c r="M74" s="11">
        <v>134778.1</v>
      </c>
    </row>
    <row r="75" spans="1:13" s="1" customFormat="1" ht="12.95" customHeight="1" x14ac:dyDescent="0.15">
      <c r="A75" s="9" t="s">
        <v>41</v>
      </c>
      <c r="B75" s="9" t="s">
        <v>43</v>
      </c>
      <c r="C75" s="9" t="s">
        <v>25</v>
      </c>
      <c r="D75" s="9" t="s">
        <v>26</v>
      </c>
      <c r="E75" s="9"/>
      <c r="F75" s="9" t="s">
        <v>14</v>
      </c>
      <c r="G75" s="11">
        <v>39348.300000000003</v>
      </c>
      <c r="H75" s="11">
        <v>33481.1</v>
      </c>
      <c r="I75" s="11">
        <v>63938.2</v>
      </c>
      <c r="J75" s="11">
        <v>96361.600000000006</v>
      </c>
      <c r="K75" s="11">
        <v>106204.5</v>
      </c>
      <c r="L75" s="11">
        <v>114572.8</v>
      </c>
      <c r="M75" s="11">
        <v>134778.1</v>
      </c>
    </row>
    <row r="76" spans="1:13" s="1" customFormat="1" ht="12.95" customHeight="1" x14ac:dyDescent="0.15">
      <c r="A76" s="9" t="s">
        <v>41</v>
      </c>
      <c r="B76" s="9" t="s">
        <v>43</v>
      </c>
      <c r="C76" s="9" t="s">
        <v>27</v>
      </c>
      <c r="D76" s="9"/>
      <c r="E76" s="9"/>
      <c r="F76" s="9" t="s">
        <v>14</v>
      </c>
      <c r="G76" s="11">
        <v>53891.9</v>
      </c>
      <c r="H76" s="11">
        <v>49621</v>
      </c>
      <c r="I76" s="11">
        <v>71075.600000000006</v>
      </c>
      <c r="J76" s="11">
        <v>89135.9</v>
      </c>
      <c r="K76" s="11">
        <v>112194</v>
      </c>
      <c r="L76" s="11">
        <v>148420.79999999999</v>
      </c>
      <c r="M76" s="11">
        <v>202478</v>
      </c>
    </row>
    <row r="77" spans="1:13" s="1" customFormat="1" ht="12.95" customHeight="1" x14ac:dyDescent="0.15">
      <c r="A77" s="9" t="s">
        <v>41</v>
      </c>
      <c r="B77" s="9" t="s">
        <v>43</v>
      </c>
      <c r="C77" s="9" t="s">
        <v>28</v>
      </c>
      <c r="D77" s="9"/>
      <c r="E77" s="9"/>
      <c r="F77" s="9" t="s">
        <v>14</v>
      </c>
      <c r="G77" s="11">
        <v>1118.4000000000001</v>
      </c>
      <c r="H77" s="11">
        <v>1195.8</v>
      </c>
      <c r="I77" s="11">
        <v>576.9</v>
      </c>
      <c r="J77" s="11">
        <v>972.1</v>
      </c>
      <c r="K77" s="11">
        <v>2780.6</v>
      </c>
      <c r="L77" s="11">
        <v>0</v>
      </c>
      <c r="M77" s="11">
        <v>0</v>
      </c>
    </row>
    <row r="78" spans="1:13" s="1" customFormat="1" ht="12.95" customHeight="1" x14ac:dyDescent="0.15">
      <c r="A78" s="9" t="s">
        <v>41</v>
      </c>
      <c r="B78" s="9" t="s">
        <v>43</v>
      </c>
      <c r="C78" s="9" t="s">
        <v>29</v>
      </c>
      <c r="D78" s="9"/>
      <c r="E78" s="9"/>
      <c r="F78" s="9" t="s">
        <v>14</v>
      </c>
      <c r="G78" s="11">
        <v>42958.9</v>
      </c>
      <c r="H78" s="11">
        <v>36475.699999999997</v>
      </c>
      <c r="I78" s="11">
        <v>69069.399999999994</v>
      </c>
      <c r="J78" s="11">
        <v>108394.2</v>
      </c>
      <c r="K78" s="11">
        <v>130071.7</v>
      </c>
      <c r="L78" s="11">
        <v>125746.9</v>
      </c>
      <c r="M78" s="11">
        <v>153355</v>
      </c>
    </row>
    <row r="79" spans="1:13" s="1" customFormat="1" ht="12.95" customHeight="1" x14ac:dyDescent="0.15">
      <c r="A79" s="9" t="s">
        <v>41</v>
      </c>
      <c r="B79" s="9" t="s">
        <v>43</v>
      </c>
      <c r="C79" s="9" t="s">
        <v>29</v>
      </c>
      <c r="D79" s="9" t="s">
        <v>30</v>
      </c>
      <c r="E79" s="9"/>
      <c r="F79" s="9" t="s">
        <v>14</v>
      </c>
      <c r="G79" s="11">
        <v>3153.7</v>
      </c>
      <c r="H79" s="11">
        <v>1622.3</v>
      </c>
      <c r="I79" s="11">
        <v>7477.2</v>
      </c>
      <c r="J79" s="11">
        <v>23207.9</v>
      </c>
      <c r="K79" s="11">
        <v>44186.5</v>
      </c>
      <c r="L79" s="11">
        <v>18392.5</v>
      </c>
      <c r="M79" s="11">
        <v>44611.4</v>
      </c>
    </row>
    <row r="80" spans="1:13" s="1" customFormat="1" ht="12.95" customHeight="1" x14ac:dyDescent="0.15">
      <c r="A80" s="9" t="s">
        <v>41</v>
      </c>
      <c r="B80" s="9" t="s">
        <v>43</v>
      </c>
      <c r="C80" s="9" t="s">
        <v>29</v>
      </c>
      <c r="D80" s="9" t="s">
        <v>31</v>
      </c>
      <c r="E80" s="9"/>
      <c r="F80" s="9" t="s">
        <v>14</v>
      </c>
      <c r="G80" s="11">
        <v>39805.300000000003</v>
      </c>
      <c r="H80" s="11">
        <v>34853.4</v>
      </c>
      <c r="I80" s="11">
        <v>61592.2</v>
      </c>
      <c r="J80" s="11">
        <v>85186.3</v>
      </c>
      <c r="K80" s="11">
        <v>85885.3</v>
      </c>
      <c r="L80" s="11">
        <v>107354.4</v>
      </c>
      <c r="M80" s="11">
        <v>108743.6</v>
      </c>
    </row>
    <row r="81" spans="1:13" s="1" customFormat="1" ht="12.95" customHeight="1" x14ac:dyDescent="0.15">
      <c r="A81" s="9" t="s">
        <v>41</v>
      </c>
      <c r="B81" s="9" t="s">
        <v>43</v>
      </c>
      <c r="C81" s="9" t="s">
        <v>29</v>
      </c>
      <c r="D81" s="9" t="s">
        <v>31</v>
      </c>
      <c r="E81" s="9" t="s">
        <v>32</v>
      </c>
      <c r="F81" s="9" t="s">
        <v>14</v>
      </c>
      <c r="G81" s="11">
        <v>37693.9</v>
      </c>
      <c r="H81" s="11">
        <v>32985.800000000003</v>
      </c>
      <c r="I81" s="11">
        <v>58676.2</v>
      </c>
      <c r="J81" s="11">
        <v>79751</v>
      </c>
      <c r="K81" s="11">
        <v>78917.899999999994</v>
      </c>
      <c r="L81" s="11">
        <v>101814.3</v>
      </c>
      <c r="M81" s="11">
        <v>106059.1</v>
      </c>
    </row>
    <row r="82" spans="1:13" s="1" customFormat="1" ht="12.95" customHeight="1" x14ac:dyDescent="0.15">
      <c r="A82" s="9" t="s">
        <v>41</v>
      </c>
      <c r="B82" s="9" t="s">
        <v>43</v>
      </c>
      <c r="C82" s="9" t="s">
        <v>33</v>
      </c>
      <c r="D82" s="9"/>
      <c r="E82" s="9"/>
      <c r="F82" s="9" t="s">
        <v>14</v>
      </c>
      <c r="G82" s="11">
        <v>1425.5</v>
      </c>
      <c r="H82" s="11">
        <v>813.8</v>
      </c>
      <c r="I82" s="11">
        <v>3252.1</v>
      </c>
      <c r="J82" s="11">
        <v>8708.9</v>
      </c>
      <c r="K82" s="11">
        <v>17496.099999999999</v>
      </c>
      <c r="L82" s="11">
        <v>10890.3</v>
      </c>
      <c r="M82" s="11">
        <v>18576.900000000001</v>
      </c>
    </row>
    <row r="83" spans="1:13" s="1" customFormat="1" ht="12.95" customHeight="1" x14ac:dyDescent="0.15">
      <c r="A83" s="9" t="s">
        <v>41</v>
      </c>
      <c r="B83" s="9" t="s">
        <v>43</v>
      </c>
      <c r="C83" s="9" t="s">
        <v>33</v>
      </c>
      <c r="D83" s="9" t="s">
        <v>34</v>
      </c>
      <c r="E83" s="9"/>
      <c r="F83" s="9" t="s">
        <v>14</v>
      </c>
      <c r="G83" s="11">
        <v>167.5</v>
      </c>
      <c r="H83" s="11">
        <v>51.2</v>
      </c>
      <c r="I83" s="11">
        <v>518.5</v>
      </c>
      <c r="J83" s="11">
        <v>1325.3</v>
      </c>
      <c r="K83" s="11">
        <v>4079.7</v>
      </c>
      <c r="L83" s="11">
        <v>1052.0999999999999</v>
      </c>
      <c r="M83" s="11">
        <v>3930.6</v>
      </c>
    </row>
    <row r="84" spans="1:13" s="1" customFormat="1" ht="12.95" customHeight="1" x14ac:dyDescent="0.15">
      <c r="A84" s="9" t="s">
        <v>41</v>
      </c>
      <c r="B84" s="9" t="s">
        <v>43</v>
      </c>
      <c r="C84" s="9" t="s">
        <v>33</v>
      </c>
      <c r="D84" s="9" t="s">
        <v>35</v>
      </c>
      <c r="E84" s="9"/>
      <c r="F84" s="9" t="s">
        <v>14</v>
      </c>
      <c r="G84" s="11">
        <v>1233.0999999999999</v>
      </c>
      <c r="H84" s="11">
        <v>746.9</v>
      </c>
      <c r="I84" s="11">
        <v>2675.5</v>
      </c>
      <c r="J84" s="11">
        <v>7363.3</v>
      </c>
      <c r="K84" s="11">
        <v>13103.8</v>
      </c>
      <c r="L84" s="11">
        <v>9838.2000000000007</v>
      </c>
      <c r="M84" s="11">
        <v>13233.8</v>
      </c>
    </row>
    <row r="85" spans="1:13" s="1" customFormat="1" ht="12.95" customHeight="1" x14ac:dyDescent="0.15">
      <c r="A85" s="9" t="s">
        <v>41</v>
      </c>
      <c r="B85" s="9" t="s">
        <v>43</v>
      </c>
      <c r="C85" s="9" t="s">
        <v>33</v>
      </c>
      <c r="D85" s="9" t="s">
        <v>35</v>
      </c>
      <c r="E85" s="9" t="s">
        <v>36</v>
      </c>
      <c r="F85" s="9" t="s">
        <v>14</v>
      </c>
      <c r="G85" s="11">
        <v>1211.9000000000001</v>
      </c>
      <c r="H85" s="11">
        <v>744.9</v>
      </c>
      <c r="I85" s="11">
        <v>2632.6</v>
      </c>
      <c r="J85" s="11">
        <v>7202.4</v>
      </c>
      <c r="K85" s="11">
        <v>12005.2</v>
      </c>
      <c r="L85" s="11">
        <v>7656.9</v>
      </c>
      <c r="M85" s="11">
        <v>12129</v>
      </c>
    </row>
    <row r="86" spans="1:13" s="1" customFormat="1" ht="12.95" customHeight="1" x14ac:dyDescent="0.15">
      <c r="A86" s="9" t="s">
        <v>41</v>
      </c>
      <c r="B86" s="9" t="s">
        <v>43</v>
      </c>
      <c r="C86" s="9" t="s">
        <v>33</v>
      </c>
      <c r="D86" s="9" t="s">
        <v>35</v>
      </c>
      <c r="E86" s="9" t="s">
        <v>37</v>
      </c>
      <c r="F86" s="9" t="s">
        <v>14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</row>
    <row r="87" spans="1:13" s="1" customFormat="1" ht="12.95" customHeight="1" x14ac:dyDescent="0.15">
      <c r="A87" s="9" t="s">
        <v>41</v>
      </c>
      <c r="B87" s="9" t="s">
        <v>43</v>
      </c>
      <c r="C87" s="9" t="s">
        <v>33</v>
      </c>
      <c r="D87" s="9" t="s">
        <v>35</v>
      </c>
      <c r="E87" s="9" t="s">
        <v>38</v>
      </c>
      <c r="F87" s="9" t="s">
        <v>14</v>
      </c>
      <c r="G87" s="11">
        <v>4.4000000000000004</v>
      </c>
      <c r="H87" s="11">
        <v>1</v>
      </c>
      <c r="I87" s="11">
        <v>7</v>
      </c>
      <c r="J87" s="11">
        <v>40.5</v>
      </c>
      <c r="K87" s="11">
        <v>158.1</v>
      </c>
      <c r="L87" s="11">
        <v>731.3</v>
      </c>
      <c r="M87" s="11">
        <v>0</v>
      </c>
    </row>
    <row r="88" spans="1:13" s="1" customFormat="1" ht="12.95" customHeight="1" x14ac:dyDescent="0.15">
      <c r="A88" s="9" t="s">
        <v>41</v>
      </c>
      <c r="B88" s="9" t="s">
        <v>43</v>
      </c>
      <c r="C88" s="9" t="s">
        <v>33</v>
      </c>
      <c r="D88" s="9" t="s">
        <v>35</v>
      </c>
      <c r="E88" s="9" t="s">
        <v>39</v>
      </c>
      <c r="F88" s="9" t="s">
        <v>14</v>
      </c>
      <c r="G88" s="11">
        <v>15.7</v>
      </c>
      <c r="H88" s="11">
        <v>1</v>
      </c>
      <c r="I88" s="11">
        <v>27.6</v>
      </c>
      <c r="J88" s="11">
        <v>120.4</v>
      </c>
      <c r="K88" s="11">
        <v>940.5</v>
      </c>
      <c r="L88" s="11">
        <v>1450</v>
      </c>
      <c r="M88" s="11">
        <v>1104.8</v>
      </c>
    </row>
    <row r="89" spans="1:13" s="1" customFormat="1" ht="12.95" customHeight="1" x14ac:dyDescent="0.15">
      <c r="A89" s="9" t="s">
        <v>41</v>
      </c>
      <c r="B89" s="9" t="s">
        <v>43</v>
      </c>
      <c r="C89" s="9" t="s">
        <v>33</v>
      </c>
      <c r="D89" s="9" t="s">
        <v>40</v>
      </c>
      <c r="E89" s="9"/>
      <c r="F89" s="9" t="s">
        <v>14</v>
      </c>
      <c r="G89" s="11">
        <v>24.9</v>
      </c>
      <c r="H89" s="11">
        <v>15.7</v>
      </c>
      <c r="I89" s="11">
        <v>58.1</v>
      </c>
      <c r="J89" s="11">
        <v>20.3</v>
      </c>
      <c r="K89" s="11">
        <v>312.60000000000002</v>
      </c>
      <c r="L89" s="11">
        <v>0</v>
      </c>
      <c r="M89" s="11">
        <v>1412.5</v>
      </c>
    </row>
    <row r="90" spans="1:13" s="1" customFormat="1" ht="12.95" customHeight="1" x14ac:dyDescent="0.15">
      <c r="A90" s="9" t="s">
        <v>41</v>
      </c>
      <c r="B90" s="9" t="s">
        <v>44</v>
      </c>
      <c r="C90" s="9" t="s">
        <v>11</v>
      </c>
      <c r="D90" s="9"/>
      <c r="E90" s="9"/>
      <c r="F90" s="9" t="s">
        <v>12</v>
      </c>
      <c r="G90" s="10">
        <v>6474</v>
      </c>
      <c r="H90" s="10">
        <v>5415</v>
      </c>
      <c r="I90" s="10">
        <v>807</v>
      </c>
      <c r="J90" s="10">
        <v>156</v>
      </c>
      <c r="K90" s="10">
        <v>61</v>
      </c>
      <c r="L90" s="10">
        <v>19</v>
      </c>
      <c r="M90" s="10">
        <v>16</v>
      </c>
    </row>
    <row r="91" spans="1:13" s="1" customFormat="1" ht="12.95" customHeight="1" x14ac:dyDescent="0.15">
      <c r="A91" s="9" t="s">
        <v>41</v>
      </c>
      <c r="B91" s="9" t="s">
        <v>44</v>
      </c>
      <c r="C91" s="9" t="s">
        <v>13</v>
      </c>
      <c r="D91" s="9"/>
      <c r="E91" s="9"/>
      <c r="F91" s="9" t="s">
        <v>14</v>
      </c>
      <c r="G91" s="11">
        <v>93138.5</v>
      </c>
      <c r="H91" s="11">
        <v>81539.3</v>
      </c>
      <c r="I91" s="11">
        <v>134580.1</v>
      </c>
      <c r="J91" s="11">
        <v>185209.3</v>
      </c>
      <c r="K91" s="11">
        <v>222514.6</v>
      </c>
      <c r="L91" s="11">
        <v>278514.40000000002</v>
      </c>
      <c r="M91" s="11">
        <v>317462.3</v>
      </c>
    </row>
    <row r="92" spans="1:13" s="1" customFormat="1" ht="12.95" customHeight="1" x14ac:dyDescent="0.15">
      <c r="A92" s="9" t="s">
        <v>41</v>
      </c>
      <c r="B92" s="9" t="s">
        <v>44</v>
      </c>
      <c r="C92" s="9" t="s">
        <v>13</v>
      </c>
      <c r="D92" s="9" t="s">
        <v>15</v>
      </c>
      <c r="E92" s="9"/>
      <c r="F92" s="9" t="s">
        <v>14</v>
      </c>
      <c r="G92" s="11">
        <v>75627.8</v>
      </c>
      <c r="H92" s="11">
        <v>65274.8</v>
      </c>
      <c r="I92" s="11">
        <v>114587.8</v>
      </c>
      <c r="J92" s="11">
        <v>155089.29999999999</v>
      </c>
      <c r="K92" s="11">
        <v>182068</v>
      </c>
      <c r="L92" s="11">
        <v>224775.3</v>
      </c>
      <c r="M92" s="11">
        <v>256747.5</v>
      </c>
    </row>
    <row r="93" spans="1:13" s="1" customFormat="1" ht="12.95" customHeight="1" x14ac:dyDescent="0.15">
      <c r="A93" s="9" t="s">
        <v>41</v>
      </c>
      <c r="B93" s="9" t="s">
        <v>44</v>
      </c>
      <c r="C93" s="9" t="s">
        <v>13</v>
      </c>
      <c r="D93" s="9" t="s">
        <v>15</v>
      </c>
      <c r="E93" s="9" t="s">
        <v>16</v>
      </c>
      <c r="F93" s="9" t="s">
        <v>14</v>
      </c>
      <c r="G93" s="11">
        <v>482.6</v>
      </c>
      <c r="H93" s="11">
        <v>456.1</v>
      </c>
      <c r="I93" s="11">
        <v>678.3</v>
      </c>
      <c r="J93" s="11">
        <v>662.4</v>
      </c>
      <c r="K93" s="11">
        <v>63.9</v>
      </c>
      <c r="L93" s="11">
        <v>0</v>
      </c>
      <c r="M93" s="11">
        <v>0</v>
      </c>
    </row>
    <row r="94" spans="1:13" s="1" customFormat="1" ht="12.95" customHeight="1" x14ac:dyDescent="0.15">
      <c r="A94" s="9" t="s">
        <v>41</v>
      </c>
      <c r="B94" s="9" t="s">
        <v>44</v>
      </c>
      <c r="C94" s="9" t="s">
        <v>13</v>
      </c>
      <c r="D94" s="9" t="s">
        <v>17</v>
      </c>
      <c r="E94" s="9"/>
      <c r="F94" s="9" t="s">
        <v>14</v>
      </c>
      <c r="G94" s="11">
        <v>15458.8</v>
      </c>
      <c r="H94" s="11">
        <v>14834.6</v>
      </c>
      <c r="I94" s="11">
        <v>17172.5</v>
      </c>
      <c r="J94" s="11">
        <v>21593.4</v>
      </c>
      <c r="K94" s="11">
        <v>23752.5</v>
      </c>
      <c r="L94" s="11">
        <v>29042.1</v>
      </c>
      <c r="M94" s="11">
        <v>32731.3</v>
      </c>
    </row>
    <row r="95" spans="1:13" s="1" customFormat="1" ht="12.95" customHeight="1" x14ac:dyDescent="0.15">
      <c r="A95" s="9" t="s">
        <v>41</v>
      </c>
      <c r="B95" s="9" t="s">
        <v>44</v>
      </c>
      <c r="C95" s="9" t="s">
        <v>13</v>
      </c>
      <c r="D95" s="9" t="s">
        <v>17</v>
      </c>
      <c r="E95" s="9" t="s">
        <v>18</v>
      </c>
      <c r="F95" s="9" t="s">
        <v>14</v>
      </c>
      <c r="G95" s="11">
        <v>15050.8</v>
      </c>
      <c r="H95" s="11">
        <v>14485.1</v>
      </c>
      <c r="I95" s="11">
        <v>16373</v>
      </c>
      <c r="J95" s="11">
        <v>20927.2</v>
      </c>
      <c r="K95" s="11">
        <v>23752.5</v>
      </c>
      <c r="L95" s="11">
        <v>29042.1</v>
      </c>
      <c r="M95" s="11">
        <v>32731.3</v>
      </c>
    </row>
    <row r="96" spans="1:13" s="1" customFormat="1" ht="12.95" customHeight="1" x14ac:dyDescent="0.15">
      <c r="A96" s="9" t="s">
        <v>41</v>
      </c>
      <c r="B96" s="9" t="s">
        <v>44</v>
      </c>
      <c r="C96" s="9" t="s">
        <v>13</v>
      </c>
      <c r="D96" s="9" t="s">
        <v>19</v>
      </c>
      <c r="E96" s="9"/>
      <c r="F96" s="9" t="s">
        <v>14</v>
      </c>
      <c r="G96" s="11">
        <v>339.4</v>
      </c>
      <c r="H96" s="11">
        <v>0</v>
      </c>
      <c r="I96" s="11">
        <v>463</v>
      </c>
      <c r="J96" s="11">
        <v>3428.7</v>
      </c>
      <c r="K96" s="11">
        <v>11511.4</v>
      </c>
      <c r="L96" s="11">
        <v>16267.5</v>
      </c>
      <c r="M96" s="11">
        <v>17341.2</v>
      </c>
    </row>
    <row r="97" spans="1:13" s="1" customFormat="1" ht="12.95" customHeight="1" x14ac:dyDescent="0.15">
      <c r="A97" s="9" t="s">
        <v>41</v>
      </c>
      <c r="B97" s="9" t="s">
        <v>44</v>
      </c>
      <c r="C97" s="9" t="s">
        <v>13</v>
      </c>
      <c r="D97" s="9" t="s">
        <v>20</v>
      </c>
      <c r="E97" s="9"/>
      <c r="F97" s="9" t="s">
        <v>14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</row>
    <row r="98" spans="1:13" s="1" customFormat="1" ht="12.95" customHeight="1" x14ac:dyDescent="0.15">
      <c r="A98" s="9" t="s">
        <v>41</v>
      </c>
      <c r="B98" s="9" t="s">
        <v>44</v>
      </c>
      <c r="C98" s="9" t="s">
        <v>13</v>
      </c>
      <c r="D98" s="9" t="s">
        <v>21</v>
      </c>
      <c r="E98" s="9"/>
      <c r="F98" s="9" t="s">
        <v>14</v>
      </c>
      <c r="G98" s="11">
        <v>140</v>
      </c>
      <c r="H98" s="11">
        <v>1.2</v>
      </c>
      <c r="I98" s="11">
        <v>270.2</v>
      </c>
      <c r="J98" s="11">
        <v>1820</v>
      </c>
      <c r="K98" s="11">
        <v>3248.8</v>
      </c>
      <c r="L98" s="11">
        <v>6826.9</v>
      </c>
      <c r="M98" s="11">
        <v>4359.6000000000004</v>
      </c>
    </row>
    <row r="99" spans="1:13" s="1" customFormat="1" ht="12.95" customHeight="1" x14ac:dyDescent="0.15">
      <c r="A99" s="9" t="s">
        <v>41</v>
      </c>
      <c r="B99" s="9" t="s">
        <v>44</v>
      </c>
      <c r="C99" s="9" t="s">
        <v>13</v>
      </c>
      <c r="D99" s="9" t="s">
        <v>21</v>
      </c>
      <c r="E99" s="9" t="s">
        <v>22</v>
      </c>
      <c r="F99" s="9" t="s">
        <v>14</v>
      </c>
      <c r="G99" s="11">
        <v>131.19999999999999</v>
      </c>
      <c r="H99" s="11">
        <v>0</v>
      </c>
      <c r="I99" s="11">
        <v>261.39999999999998</v>
      </c>
      <c r="J99" s="11">
        <v>1543.8</v>
      </c>
      <c r="K99" s="11">
        <v>3248.8</v>
      </c>
      <c r="L99" s="11">
        <v>6826.9</v>
      </c>
      <c r="M99" s="11">
        <v>4359.6000000000004</v>
      </c>
    </row>
    <row r="100" spans="1:13" s="1" customFormat="1" ht="12.95" customHeight="1" x14ac:dyDescent="0.15">
      <c r="A100" s="9" t="s">
        <v>41</v>
      </c>
      <c r="B100" s="9" t="s">
        <v>44</v>
      </c>
      <c r="C100" s="9" t="s">
        <v>13</v>
      </c>
      <c r="D100" s="9" t="s">
        <v>23</v>
      </c>
      <c r="E100" s="9"/>
      <c r="F100" s="9" t="s">
        <v>14</v>
      </c>
      <c r="G100" s="11">
        <v>1412.4</v>
      </c>
      <c r="H100" s="11">
        <v>1237.2</v>
      </c>
      <c r="I100" s="11">
        <v>2086.5</v>
      </c>
      <c r="J100" s="11">
        <v>3277.9</v>
      </c>
      <c r="K100" s="11">
        <v>1934</v>
      </c>
      <c r="L100" s="11">
        <v>1602.6</v>
      </c>
      <c r="M100" s="11">
        <v>6282.8</v>
      </c>
    </row>
    <row r="101" spans="1:13" s="1" customFormat="1" ht="12.95" customHeight="1" x14ac:dyDescent="0.15">
      <c r="A101" s="9" t="s">
        <v>41</v>
      </c>
      <c r="B101" s="9" t="s">
        <v>44</v>
      </c>
      <c r="C101" s="9" t="s">
        <v>13</v>
      </c>
      <c r="D101" s="9" t="s">
        <v>24</v>
      </c>
      <c r="E101" s="9"/>
      <c r="F101" s="9" t="s">
        <v>14</v>
      </c>
      <c r="G101" s="11">
        <v>160.1</v>
      </c>
      <c r="H101" s="11">
        <v>191.4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</row>
    <row r="102" spans="1:13" s="1" customFormat="1" ht="12.95" customHeight="1" x14ac:dyDescent="0.15">
      <c r="A102" s="9" t="s">
        <v>41</v>
      </c>
      <c r="B102" s="9" t="s">
        <v>44</v>
      </c>
      <c r="C102" s="9" t="s">
        <v>25</v>
      </c>
      <c r="D102" s="9"/>
      <c r="E102" s="9"/>
      <c r="F102" s="9" t="s">
        <v>14</v>
      </c>
      <c r="G102" s="11">
        <v>43511.9</v>
      </c>
      <c r="H102" s="11">
        <v>35857.4</v>
      </c>
      <c r="I102" s="11">
        <v>72260.7</v>
      </c>
      <c r="J102" s="11">
        <v>102479.1</v>
      </c>
      <c r="K102" s="11">
        <v>121141.4</v>
      </c>
      <c r="L102" s="11">
        <v>175603.7</v>
      </c>
      <c r="M102" s="11">
        <v>156320.6</v>
      </c>
    </row>
    <row r="103" spans="1:13" s="1" customFormat="1" ht="12.95" customHeight="1" x14ac:dyDescent="0.15">
      <c r="A103" s="9" t="s">
        <v>41</v>
      </c>
      <c r="B103" s="9" t="s">
        <v>44</v>
      </c>
      <c r="C103" s="9" t="s">
        <v>25</v>
      </c>
      <c r="D103" s="9" t="s">
        <v>26</v>
      </c>
      <c r="E103" s="9"/>
      <c r="F103" s="9" t="s">
        <v>14</v>
      </c>
      <c r="G103" s="11">
        <v>40501.5</v>
      </c>
      <c r="H103" s="11">
        <v>32882.400000000001</v>
      </c>
      <c r="I103" s="11">
        <v>69215.899999999994</v>
      </c>
      <c r="J103" s="11">
        <v>98954.9</v>
      </c>
      <c r="K103" s="11">
        <v>117455.4</v>
      </c>
      <c r="L103" s="11">
        <v>169727.8</v>
      </c>
      <c r="M103" s="11">
        <v>154060.9</v>
      </c>
    </row>
    <row r="104" spans="1:13" s="1" customFormat="1" ht="12.95" customHeight="1" x14ac:dyDescent="0.15">
      <c r="A104" s="9" t="s">
        <v>41</v>
      </c>
      <c r="B104" s="9" t="s">
        <v>44</v>
      </c>
      <c r="C104" s="9" t="s">
        <v>27</v>
      </c>
      <c r="D104" s="9"/>
      <c r="E104" s="9"/>
      <c r="F104" s="9" t="s">
        <v>14</v>
      </c>
      <c r="G104" s="11">
        <v>51185.4</v>
      </c>
      <c r="H104" s="11">
        <v>47337.8</v>
      </c>
      <c r="I104" s="11">
        <v>63496.1</v>
      </c>
      <c r="J104" s="11">
        <v>83464</v>
      </c>
      <c r="K104" s="11">
        <v>102002.2</v>
      </c>
      <c r="L104" s="11">
        <v>104123.8</v>
      </c>
      <c r="M104" s="11">
        <v>161141.70000000001</v>
      </c>
    </row>
    <row r="105" spans="1:13" s="1" customFormat="1" ht="12.95" customHeight="1" x14ac:dyDescent="0.15">
      <c r="A105" s="9" t="s">
        <v>41</v>
      </c>
      <c r="B105" s="9" t="s">
        <v>44</v>
      </c>
      <c r="C105" s="9" t="s">
        <v>28</v>
      </c>
      <c r="D105" s="9"/>
      <c r="E105" s="9"/>
      <c r="F105" s="9" t="s">
        <v>14</v>
      </c>
      <c r="G105" s="11">
        <v>1557.5</v>
      </c>
      <c r="H105" s="11">
        <v>1654.3</v>
      </c>
      <c r="I105" s="11">
        <v>1176.7</v>
      </c>
      <c r="J105" s="11">
        <v>733.8</v>
      </c>
      <c r="K105" s="11">
        <v>629</v>
      </c>
      <c r="L105" s="11">
        <v>1213.2</v>
      </c>
      <c r="M105" s="11">
        <v>0</v>
      </c>
    </row>
    <row r="106" spans="1:13" s="1" customFormat="1" ht="12.95" customHeight="1" x14ac:dyDescent="0.15">
      <c r="A106" s="9" t="s">
        <v>41</v>
      </c>
      <c r="B106" s="9" t="s">
        <v>44</v>
      </c>
      <c r="C106" s="9" t="s">
        <v>29</v>
      </c>
      <c r="D106" s="9"/>
      <c r="E106" s="9"/>
      <c r="F106" s="9" t="s">
        <v>14</v>
      </c>
      <c r="G106" s="11">
        <v>46251</v>
      </c>
      <c r="H106" s="11">
        <v>37420</v>
      </c>
      <c r="I106" s="11">
        <v>77941.100000000006</v>
      </c>
      <c r="J106" s="11">
        <v>115268.3</v>
      </c>
      <c r="K106" s="11">
        <v>147743.9</v>
      </c>
      <c r="L106" s="11">
        <v>210100.7</v>
      </c>
      <c r="M106" s="11">
        <v>182187</v>
      </c>
    </row>
    <row r="107" spans="1:13" s="1" customFormat="1" ht="12.95" customHeight="1" x14ac:dyDescent="0.15">
      <c r="A107" s="9" t="s">
        <v>41</v>
      </c>
      <c r="B107" s="9" t="s">
        <v>44</v>
      </c>
      <c r="C107" s="9" t="s">
        <v>29</v>
      </c>
      <c r="D107" s="9" t="s">
        <v>30</v>
      </c>
      <c r="E107" s="9"/>
      <c r="F107" s="9" t="s">
        <v>14</v>
      </c>
      <c r="G107" s="11">
        <v>5996.7</v>
      </c>
      <c r="H107" s="11">
        <v>3049.5</v>
      </c>
      <c r="I107" s="11">
        <v>12506.1</v>
      </c>
      <c r="J107" s="11">
        <v>30651.3</v>
      </c>
      <c r="K107" s="11">
        <v>70968.800000000003</v>
      </c>
      <c r="L107" s="11">
        <v>93902.3</v>
      </c>
      <c r="M107" s="11">
        <v>82639.7</v>
      </c>
    </row>
    <row r="108" spans="1:13" s="1" customFormat="1" ht="12.95" customHeight="1" x14ac:dyDescent="0.15">
      <c r="A108" s="9" t="s">
        <v>41</v>
      </c>
      <c r="B108" s="9" t="s">
        <v>44</v>
      </c>
      <c r="C108" s="9" t="s">
        <v>29</v>
      </c>
      <c r="D108" s="9" t="s">
        <v>31</v>
      </c>
      <c r="E108" s="9"/>
      <c r="F108" s="9" t="s">
        <v>14</v>
      </c>
      <c r="G108" s="11">
        <v>40254.300000000003</v>
      </c>
      <c r="H108" s="11">
        <v>34370.5</v>
      </c>
      <c r="I108" s="11">
        <v>65435</v>
      </c>
      <c r="J108" s="11">
        <v>84617</v>
      </c>
      <c r="K108" s="11">
        <v>76775.199999999997</v>
      </c>
      <c r="L108" s="11">
        <v>116198.5</v>
      </c>
      <c r="M108" s="11">
        <v>99547.3</v>
      </c>
    </row>
    <row r="109" spans="1:13" s="1" customFormat="1" ht="12.95" customHeight="1" x14ac:dyDescent="0.15">
      <c r="A109" s="9" t="s">
        <v>41</v>
      </c>
      <c r="B109" s="9" t="s">
        <v>44</v>
      </c>
      <c r="C109" s="9" t="s">
        <v>29</v>
      </c>
      <c r="D109" s="9" t="s">
        <v>31</v>
      </c>
      <c r="E109" s="9" t="s">
        <v>32</v>
      </c>
      <c r="F109" s="9" t="s">
        <v>14</v>
      </c>
      <c r="G109" s="11">
        <v>37822.699999999997</v>
      </c>
      <c r="H109" s="11">
        <v>32305.4</v>
      </c>
      <c r="I109" s="11">
        <v>62211.9</v>
      </c>
      <c r="J109" s="11">
        <v>78579.600000000006</v>
      </c>
      <c r="K109" s="11">
        <v>68857.7</v>
      </c>
      <c r="L109" s="11">
        <v>102600.4</v>
      </c>
      <c r="M109" s="11">
        <v>82310</v>
      </c>
    </row>
    <row r="110" spans="1:13" s="1" customFormat="1" ht="12.95" customHeight="1" x14ac:dyDescent="0.15">
      <c r="A110" s="9" t="s">
        <v>41</v>
      </c>
      <c r="B110" s="9" t="s">
        <v>44</v>
      </c>
      <c r="C110" s="9" t="s">
        <v>33</v>
      </c>
      <c r="D110" s="9"/>
      <c r="E110" s="9"/>
      <c r="F110" s="9" t="s">
        <v>14</v>
      </c>
      <c r="G110" s="11">
        <v>2739.1</v>
      </c>
      <c r="H110" s="11">
        <v>1562.6</v>
      </c>
      <c r="I110" s="11">
        <v>5680.4</v>
      </c>
      <c r="J110" s="11">
        <v>12789.2</v>
      </c>
      <c r="K110" s="11">
        <v>26602.5</v>
      </c>
      <c r="L110" s="11">
        <v>34497</v>
      </c>
      <c r="M110" s="11">
        <v>25866.400000000001</v>
      </c>
    </row>
    <row r="111" spans="1:13" s="1" customFormat="1" ht="12.95" customHeight="1" x14ac:dyDescent="0.15">
      <c r="A111" s="9" t="s">
        <v>41</v>
      </c>
      <c r="B111" s="9" t="s">
        <v>44</v>
      </c>
      <c r="C111" s="9" t="s">
        <v>33</v>
      </c>
      <c r="D111" s="9" t="s">
        <v>34</v>
      </c>
      <c r="E111" s="9"/>
      <c r="F111" s="9" t="s">
        <v>14</v>
      </c>
      <c r="G111" s="11">
        <v>587</v>
      </c>
      <c r="H111" s="11">
        <v>194.5</v>
      </c>
      <c r="I111" s="11">
        <v>1459.3</v>
      </c>
      <c r="J111" s="11">
        <v>3686</v>
      </c>
      <c r="K111" s="11">
        <v>10591.1</v>
      </c>
      <c r="L111" s="11">
        <v>10791.5</v>
      </c>
      <c r="M111" s="11">
        <v>8942.6</v>
      </c>
    </row>
    <row r="112" spans="1:13" s="1" customFormat="1" ht="12.95" customHeight="1" x14ac:dyDescent="0.15">
      <c r="A112" s="9" t="s">
        <v>41</v>
      </c>
      <c r="B112" s="9" t="s">
        <v>44</v>
      </c>
      <c r="C112" s="9" t="s">
        <v>33</v>
      </c>
      <c r="D112" s="9" t="s">
        <v>35</v>
      </c>
      <c r="E112" s="9"/>
      <c r="F112" s="9" t="s">
        <v>14</v>
      </c>
      <c r="G112" s="11">
        <v>2145.8000000000002</v>
      </c>
      <c r="H112" s="11">
        <v>1362.6</v>
      </c>
      <c r="I112" s="11">
        <v>4217.6000000000004</v>
      </c>
      <c r="J112" s="11">
        <v>9103.2000000000007</v>
      </c>
      <c r="K112" s="11">
        <v>16011.5</v>
      </c>
      <c r="L112" s="11">
        <v>23705.5</v>
      </c>
      <c r="M112" s="11">
        <v>16423.8</v>
      </c>
    </row>
    <row r="113" spans="1:13" s="1" customFormat="1" ht="12.95" customHeight="1" x14ac:dyDescent="0.15">
      <c r="A113" s="9" t="s">
        <v>41</v>
      </c>
      <c r="B113" s="9" t="s">
        <v>44</v>
      </c>
      <c r="C113" s="9" t="s">
        <v>33</v>
      </c>
      <c r="D113" s="9" t="s">
        <v>35</v>
      </c>
      <c r="E113" s="9" t="s">
        <v>36</v>
      </c>
      <c r="F113" s="9" t="s">
        <v>14</v>
      </c>
      <c r="G113" s="11">
        <v>2122.8000000000002</v>
      </c>
      <c r="H113" s="11">
        <v>1362.6</v>
      </c>
      <c r="I113" s="11">
        <v>4159.8</v>
      </c>
      <c r="J113" s="11">
        <v>8805.1</v>
      </c>
      <c r="K113" s="11">
        <v>15776</v>
      </c>
      <c r="L113" s="11">
        <v>21533.200000000001</v>
      </c>
      <c r="M113" s="11">
        <v>16423.8</v>
      </c>
    </row>
    <row r="114" spans="1:13" s="1" customFormat="1" ht="12.95" customHeight="1" x14ac:dyDescent="0.15">
      <c r="A114" s="9" t="s">
        <v>41</v>
      </c>
      <c r="B114" s="9" t="s">
        <v>44</v>
      </c>
      <c r="C114" s="9" t="s">
        <v>33</v>
      </c>
      <c r="D114" s="9" t="s">
        <v>35</v>
      </c>
      <c r="E114" s="9" t="s">
        <v>37</v>
      </c>
      <c r="F114" s="9" t="s">
        <v>14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</row>
    <row r="115" spans="1:13" s="1" customFormat="1" ht="12.95" customHeight="1" x14ac:dyDescent="0.15">
      <c r="A115" s="9" t="s">
        <v>41</v>
      </c>
      <c r="B115" s="9" t="s">
        <v>44</v>
      </c>
      <c r="C115" s="9" t="s">
        <v>33</v>
      </c>
      <c r="D115" s="9" t="s">
        <v>35</v>
      </c>
      <c r="E115" s="9" t="s">
        <v>38</v>
      </c>
      <c r="F115" s="9" t="s">
        <v>14</v>
      </c>
      <c r="G115" s="11">
        <v>2.8</v>
      </c>
      <c r="H115" s="11">
        <v>0</v>
      </c>
      <c r="I115" s="11">
        <v>0</v>
      </c>
      <c r="J115" s="11">
        <v>75</v>
      </c>
      <c r="K115" s="11">
        <v>0</v>
      </c>
      <c r="L115" s="11">
        <v>340.7</v>
      </c>
      <c r="M115" s="11">
        <v>0</v>
      </c>
    </row>
    <row r="116" spans="1:13" s="1" customFormat="1" ht="12.95" customHeight="1" x14ac:dyDescent="0.15">
      <c r="A116" s="9" t="s">
        <v>41</v>
      </c>
      <c r="B116" s="9" t="s">
        <v>44</v>
      </c>
      <c r="C116" s="9" t="s">
        <v>33</v>
      </c>
      <c r="D116" s="9" t="s">
        <v>35</v>
      </c>
      <c r="E116" s="9" t="s">
        <v>39</v>
      </c>
      <c r="F116" s="9" t="s">
        <v>14</v>
      </c>
      <c r="G116" s="11">
        <v>20.2</v>
      </c>
      <c r="H116" s="11">
        <v>0</v>
      </c>
      <c r="I116" s="11">
        <v>57.8</v>
      </c>
      <c r="J116" s="11">
        <v>223.1</v>
      </c>
      <c r="K116" s="11">
        <v>235.4</v>
      </c>
      <c r="L116" s="11">
        <v>1831.6</v>
      </c>
      <c r="M116" s="11">
        <v>0</v>
      </c>
    </row>
    <row r="117" spans="1:13" s="1" customFormat="1" ht="12.95" customHeight="1" x14ac:dyDescent="0.15">
      <c r="A117" s="9" t="s">
        <v>41</v>
      </c>
      <c r="B117" s="9" t="s">
        <v>44</v>
      </c>
      <c r="C117" s="9" t="s">
        <v>33</v>
      </c>
      <c r="D117" s="9" t="s">
        <v>40</v>
      </c>
      <c r="E117" s="9"/>
      <c r="F117" s="9" t="s">
        <v>14</v>
      </c>
      <c r="G117" s="11">
        <v>6.3</v>
      </c>
      <c r="H117" s="11">
        <v>5.5</v>
      </c>
      <c r="I117" s="11">
        <v>3.5</v>
      </c>
      <c r="J117" s="11">
        <v>0</v>
      </c>
      <c r="K117" s="11">
        <v>0</v>
      </c>
      <c r="L117" s="11">
        <v>0</v>
      </c>
      <c r="M117" s="11">
        <v>500</v>
      </c>
    </row>
    <row r="118" spans="1:13" s="1" customFormat="1" ht="12.95" customHeight="1" x14ac:dyDescent="0.15">
      <c r="A118" s="9" t="s">
        <v>41</v>
      </c>
      <c r="B118" s="9" t="s">
        <v>45</v>
      </c>
      <c r="C118" s="9" t="s">
        <v>11</v>
      </c>
      <c r="D118" s="9"/>
      <c r="E118" s="9"/>
      <c r="F118" s="9" t="s">
        <v>12</v>
      </c>
      <c r="G118" s="10">
        <v>8530</v>
      </c>
      <c r="H118" s="10">
        <v>6930</v>
      </c>
      <c r="I118" s="10">
        <v>1151</v>
      </c>
      <c r="J118" s="10">
        <v>266</v>
      </c>
      <c r="K118" s="10">
        <v>111</v>
      </c>
      <c r="L118" s="10">
        <v>35</v>
      </c>
      <c r="M118" s="10">
        <v>37</v>
      </c>
    </row>
    <row r="119" spans="1:13" s="1" customFormat="1" ht="12.95" customHeight="1" x14ac:dyDescent="0.15">
      <c r="A119" s="9" t="s">
        <v>41</v>
      </c>
      <c r="B119" s="9" t="s">
        <v>45</v>
      </c>
      <c r="C119" s="9" t="s">
        <v>13</v>
      </c>
      <c r="D119" s="9"/>
      <c r="E119" s="9"/>
      <c r="F119" s="9" t="s">
        <v>14</v>
      </c>
      <c r="G119" s="11">
        <v>99781.9</v>
      </c>
      <c r="H119" s="11">
        <v>85289.8</v>
      </c>
      <c r="I119" s="11">
        <v>138974.39999999999</v>
      </c>
      <c r="J119" s="11">
        <v>193539.8</v>
      </c>
      <c r="K119" s="11">
        <v>236272.7</v>
      </c>
      <c r="L119" s="11">
        <v>274759.90000000002</v>
      </c>
      <c r="M119" s="11">
        <v>345861.4</v>
      </c>
    </row>
    <row r="120" spans="1:13" s="1" customFormat="1" ht="12.95" customHeight="1" x14ac:dyDescent="0.15">
      <c r="A120" s="9" t="s">
        <v>41</v>
      </c>
      <c r="B120" s="9" t="s">
        <v>45</v>
      </c>
      <c r="C120" s="9" t="s">
        <v>13</v>
      </c>
      <c r="D120" s="9" t="s">
        <v>15</v>
      </c>
      <c r="E120" s="9"/>
      <c r="F120" s="9" t="s">
        <v>14</v>
      </c>
      <c r="G120" s="11">
        <v>78249.600000000006</v>
      </c>
      <c r="H120" s="11">
        <v>65558.2</v>
      </c>
      <c r="I120" s="11">
        <v>114871.4</v>
      </c>
      <c r="J120" s="11">
        <v>156258.20000000001</v>
      </c>
      <c r="K120" s="11">
        <v>190133.6</v>
      </c>
      <c r="L120" s="11">
        <v>222404.9</v>
      </c>
      <c r="M120" s="11">
        <v>283245.09999999998</v>
      </c>
    </row>
    <row r="121" spans="1:13" s="1" customFormat="1" ht="12.95" customHeight="1" x14ac:dyDescent="0.15">
      <c r="A121" s="9" t="s">
        <v>41</v>
      </c>
      <c r="B121" s="9" t="s">
        <v>45</v>
      </c>
      <c r="C121" s="9" t="s">
        <v>13</v>
      </c>
      <c r="D121" s="9" t="s">
        <v>15</v>
      </c>
      <c r="E121" s="9" t="s">
        <v>16</v>
      </c>
      <c r="F121" s="9" t="s">
        <v>14</v>
      </c>
      <c r="G121" s="11">
        <v>381.1</v>
      </c>
      <c r="H121" s="11">
        <v>368.7</v>
      </c>
      <c r="I121" s="11">
        <v>523.5</v>
      </c>
      <c r="J121" s="11">
        <v>256.39999999999998</v>
      </c>
      <c r="K121" s="11">
        <v>146.4</v>
      </c>
      <c r="L121" s="11">
        <v>132</v>
      </c>
      <c r="M121" s="11">
        <v>118.9</v>
      </c>
    </row>
    <row r="122" spans="1:13" s="1" customFormat="1" ht="12.95" customHeight="1" x14ac:dyDescent="0.15">
      <c r="A122" s="9" t="s">
        <v>41</v>
      </c>
      <c r="B122" s="9" t="s">
        <v>45</v>
      </c>
      <c r="C122" s="9" t="s">
        <v>13</v>
      </c>
      <c r="D122" s="9" t="s">
        <v>17</v>
      </c>
      <c r="E122" s="9"/>
      <c r="F122" s="9" t="s">
        <v>14</v>
      </c>
      <c r="G122" s="11">
        <v>19255.2</v>
      </c>
      <c r="H122" s="11">
        <v>18361.900000000001</v>
      </c>
      <c r="I122" s="11">
        <v>20725.7</v>
      </c>
      <c r="J122" s="11">
        <v>28829.7</v>
      </c>
      <c r="K122" s="11">
        <v>30359</v>
      </c>
      <c r="L122" s="11">
        <v>28597.1</v>
      </c>
      <c r="M122" s="11">
        <v>29827</v>
      </c>
    </row>
    <row r="123" spans="1:13" s="1" customFormat="1" ht="12.95" customHeight="1" x14ac:dyDescent="0.15">
      <c r="A123" s="9" t="s">
        <v>41</v>
      </c>
      <c r="B123" s="9" t="s">
        <v>45</v>
      </c>
      <c r="C123" s="9" t="s">
        <v>13</v>
      </c>
      <c r="D123" s="9" t="s">
        <v>17</v>
      </c>
      <c r="E123" s="9" t="s">
        <v>18</v>
      </c>
      <c r="F123" s="9" t="s">
        <v>14</v>
      </c>
      <c r="G123" s="11">
        <v>18602.599999999999</v>
      </c>
      <c r="H123" s="11">
        <v>17855.099999999999</v>
      </c>
      <c r="I123" s="11">
        <v>19623.400000000001</v>
      </c>
      <c r="J123" s="11">
        <v>26698.5</v>
      </c>
      <c r="K123" s="11">
        <v>28476.2</v>
      </c>
      <c r="L123" s="11">
        <v>28597.1</v>
      </c>
      <c r="M123" s="11">
        <v>29556.799999999999</v>
      </c>
    </row>
    <row r="124" spans="1:13" s="1" customFormat="1" ht="12.95" customHeight="1" x14ac:dyDescent="0.15">
      <c r="A124" s="9" t="s">
        <v>41</v>
      </c>
      <c r="B124" s="9" t="s">
        <v>45</v>
      </c>
      <c r="C124" s="9" t="s">
        <v>13</v>
      </c>
      <c r="D124" s="9" t="s">
        <v>19</v>
      </c>
      <c r="E124" s="9"/>
      <c r="F124" s="9" t="s">
        <v>14</v>
      </c>
      <c r="G124" s="11">
        <v>554.1</v>
      </c>
      <c r="H124" s="11">
        <v>0</v>
      </c>
      <c r="I124" s="11">
        <v>639.1</v>
      </c>
      <c r="J124" s="11">
        <v>4513.2</v>
      </c>
      <c r="K124" s="11">
        <v>10758.8</v>
      </c>
      <c r="L124" s="11">
        <v>15977.7</v>
      </c>
      <c r="M124" s="11">
        <v>28021.5</v>
      </c>
    </row>
    <row r="125" spans="1:13" s="1" customFormat="1" ht="12.95" customHeight="1" x14ac:dyDescent="0.15">
      <c r="A125" s="9" t="s">
        <v>41</v>
      </c>
      <c r="B125" s="9" t="s">
        <v>45</v>
      </c>
      <c r="C125" s="9" t="s">
        <v>13</v>
      </c>
      <c r="D125" s="9" t="s">
        <v>20</v>
      </c>
      <c r="E125" s="9"/>
      <c r="F125" s="9" t="s">
        <v>14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</row>
    <row r="126" spans="1:13" s="1" customFormat="1" ht="12.95" customHeight="1" x14ac:dyDescent="0.15">
      <c r="A126" s="9" t="s">
        <v>41</v>
      </c>
      <c r="B126" s="9" t="s">
        <v>45</v>
      </c>
      <c r="C126" s="9" t="s">
        <v>13</v>
      </c>
      <c r="D126" s="9" t="s">
        <v>21</v>
      </c>
      <c r="E126" s="9"/>
      <c r="F126" s="9" t="s">
        <v>14</v>
      </c>
      <c r="G126" s="11">
        <v>152.9</v>
      </c>
      <c r="H126" s="11">
        <v>3.8</v>
      </c>
      <c r="I126" s="11">
        <v>387.6</v>
      </c>
      <c r="J126" s="11">
        <v>1481</v>
      </c>
      <c r="K126" s="11">
        <v>1846.7</v>
      </c>
      <c r="L126" s="11">
        <v>3331.7</v>
      </c>
      <c r="M126" s="11">
        <v>3132.3</v>
      </c>
    </row>
    <row r="127" spans="1:13" s="1" customFormat="1" ht="12.95" customHeight="1" x14ac:dyDescent="0.15">
      <c r="A127" s="9" t="s">
        <v>41</v>
      </c>
      <c r="B127" s="9" t="s">
        <v>45</v>
      </c>
      <c r="C127" s="9" t="s">
        <v>13</v>
      </c>
      <c r="D127" s="9" t="s">
        <v>21</v>
      </c>
      <c r="E127" s="9" t="s">
        <v>22</v>
      </c>
      <c r="F127" s="9" t="s">
        <v>14</v>
      </c>
      <c r="G127" s="11">
        <v>135.9</v>
      </c>
      <c r="H127" s="11">
        <v>3.1</v>
      </c>
      <c r="I127" s="11">
        <v>297.60000000000002</v>
      </c>
      <c r="J127" s="11">
        <v>1374.4</v>
      </c>
      <c r="K127" s="11">
        <v>1799</v>
      </c>
      <c r="L127" s="11">
        <v>3331.7</v>
      </c>
      <c r="M127" s="11">
        <v>3065.3</v>
      </c>
    </row>
    <row r="128" spans="1:13" s="1" customFormat="1" ht="12.95" customHeight="1" x14ac:dyDescent="0.15">
      <c r="A128" s="9" t="s">
        <v>41</v>
      </c>
      <c r="B128" s="9" t="s">
        <v>45</v>
      </c>
      <c r="C128" s="9" t="s">
        <v>13</v>
      </c>
      <c r="D128" s="9" t="s">
        <v>23</v>
      </c>
      <c r="E128" s="9"/>
      <c r="F128" s="9" t="s">
        <v>14</v>
      </c>
      <c r="G128" s="11">
        <v>1553.8</v>
      </c>
      <c r="H128" s="11">
        <v>1364.8</v>
      </c>
      <c r="I128" s="11">
        <v>2236</v>
      </c>
      <c r="J128" s="11">
        <v>2457.6999999999998</v>
      </c>
      <c r="K128" s="11">
        <v>3174.6</v>
      </c>
      <c r="L128" s="11">
        <v>4448.6000000000004</v>
      </c>
      <c r="M128" s="11">
        <v>1635.5</v>
      </c>
    </row>
    <row r="129" spans="1:13" s="1" customFormat="1" ht="12.95" customHeight="1" x14ac:dyDescent="0.15">
      <c r="A129" s="9" t="s">
        <v>41</v>
      </c>
      <c r="B129" s="9" t="s">
        <v>45</v>
      </c>
      <c r="C129" s="9" t="s">
        <v>13</v>
      </c>
      <c r="D129" s="9" t="s">
        <v>24</v>
      </c>
      <c r="E129" s="9"/>
      <c r="F129" s="9" t="s">
        <v>14</v>
      </c>
      <c r="G129" s="11">
        <v>16.399999999999999</v>
      </c>
      <c r="H129" s="11">
        <v>1.1000000000000001</v>
      </c>
      <c r="I129" s="11">
        <v>114.7</v>
      </c>
      <c r="J129" s="11">
        <v>0</v>
      </c>
      <c r="K129" s="11">
        <v>0</v>
      </c>
      <c r="L129" s="11">
        <v>0</v>
      </c>
      <c r="M129" s="11">
        <v>0</v>
      </c>
    </row>
    <row r="130" spans="1:13" s="1" customFormat="1" ht="12.95" customHeight="1" x14ac:dyDescent="0.15">
      <c r="A130" s="9" t="s">
        <v>41</v>
      </c>
      <c r="B130" s="9" t="s">
        <v>45</v>
      </c>
      <c r="C130" s="9" t="s">
        <v>25</v>
      </c>
      <c r="D130" s="9"/>
      <c r="E130" s="9"/>
      <c r="F130" s="9" t="s">
        <v>14</v>
      </c>
      <c r="G130" s="11">
        <v>41354.800000000003</v>
      </c>
      <c r="H130" s="11">
        <v>33240.5</v>
      </c>
      <c r="I130" s="11">
        <v>65632.5</v>
      </c>
      <c r="J130" s="11">
        <v>93012.6</v>
      </c>
      <c r="K130" s="11">
        <v>107555.5</v>
      </c>
      <c r="L130" s="11">
        <v>110576.2</v>
      </c>
      <c r="M130" s="11">
        <v>170436.1</v>
      </c>
    </row>
    <row r="131" spans="1:13" s="1" customFormat="1" ht="12.95" customHeight="1" x14ac:dyDescent="0.15">
      <c r="A131" s="9" t="s">
        <v>41</v>
      </c>
      <c r="B131" s="9" t="s">
        <v>45</v>
      </c>
      <c r="C131" s="9" t="s">
        <v>25</v>
      </c>
      <c r="D131" s="9" t="s">
        <v>26</v>
      </c>
      <c r="E131" s="9"/>
      <c r="F131" s="9" t="s">
        <v>14</v>
      </c>
      <c r="G131" s="11">
        <v>38229.5</v>
      </c>
      <c r="H131" s="11">
        <v>30166.5</v>
      </c>
      <c r="I131" s="11">
        <v>62500</v>
      </c>
      <c r="J131" s="11">
        <v>88730.1</v>
      </c>
      <c r="K131" s="11">
        <v>103267.2</v>
      </c>
      <c r="L131" s="11">
        <v>108175.7</v>
      </c>
      <c r="M131" s="11">
        <v>169071</v>
      </c>
    </row>
    <row r="132" spans="1:13" s="1" customFormat="1" ht="12.95" customHeight="1" x14ac:dyDescent="0.15">
      <c r="A132" s="9" t="s">
        <v>41</v>
      </c>
      <c r="B132" s="9" t="s">
        <v>45</v>
      </c>
      <c r="C132" s="9" t="s">
        <v>27</v>
      </c>
      <c r="D132" s="9"/>
      <c r="E132" s="9"/>
      <c r="F132" s="9" t="s">
        <v>14</v>
      </c>
      <c r="G132" s="11">
        <v>60015.199999999997</v>
      </c>
      <c r="H132" s="11">
        <v>53705.5</v>
      </c>
      <c r="I132" s="11">
        <v>74569.7</v>
      </c>
      <c r="J132" s="11">
        <v>101916.9</v>
      </c>
      <c r="K132" s="11">
        <v>130989.2</v>
      </c>
      <c r="L132" s="11">
        <v>165151.1</v>
      </c>
      <c r="M132" s="11">
        <v>175425.4</v>
      </c>
    </row>
    <row r="133" spans="1:13" s="1" customFormat="1" ht="12.95" customHeight="1" x14ac:dyDescent="0.15">
      <c r="A133" s="9" t="s">
        <v>41</v>
      </c>
      <c r="B133" s="9" t="s">
        <v>45</v>
      </c>
      <c r="C133" s="9" t="s">
        <v>28</v>
      </c>
      <c r="D133" s="9"/>
      <c r="E133" s="9"/>
      <c r="F133" s="9" t="s">
        <v>14</v>
      </c>
      <c r="G133" s="11">
        <v>1588.1</v>
      </c>
      <c r="H133" s="11">
        <v>1656.2</v>
      </c>
      <c r="I133" s="11">
        <v>1227.8</v>
      </c>
      <c r="J133" s="11">
        <v>1389.7</v>
      </c>
      <c r="K133" s="11">
        <v>2272</v>
      </c>
      <c r="L133" s="11">
        <v>967.3</v>
      </c>
      <c r="M133" s="11">
        <v>0</v>
      </c>
    </row>
    <row r="134" spans="1:13" s="1" customFormat="1" ht="12.95" customHeight="1" x14ac:dyDescent="0.15">
      <c r="A134" s="9" t="s">
        <v>41</v>
      </c>
      <c r="B134" s="9" t="s">
        <v>45</v>
      </c>
      <c r="C134" s="9" t="s">
        <v>29</v>
      </c>
      <c r="D134" s="9"/>
      <c r="E134" s="9"/>
      <c r="F134" s="9" t="s">
        <v>14</v>
      </c>
      <c r="G134" s="11">
        <v>43815.7</v>
      </c>
      <c r="H134" s="11">
        <v>34385</v>
      </c>
      <c r="I134" s="11">
        <v>70516.3</v>
      </c>
      <c r="J134" s="11">
        <v>106098.6</v>
      </c>
      <c r="K134" s="11">
        <v>126639.1</v>
      </c>
      <c r="L134" s="11">
        <v>125263.8</v>
      </c>
      <c r="M134" s="11">
        <v>206272.9</v>
      </c>
    </row>
    <row r="135" spans="1:13" s="1" customFormat="1" ht="12.95" customHeight="1" x14ac:dyDescent="0.15">
      <c r="A135" s="9" t="s">
        <v>41</v>
      </c>
      <c r="B135" s="9" t="s">
        <v>45</v>
      </c>
      <c r="C135" s="9" t="s">
        <v>29</v>
      </c>
      <c r="D135" s="9" t="s">
        <v>30</v>
      </c>
      <c r="E135" s="9"/>
      <c r="F135" s="9" t="s">
        <v>14</v>
      </c>
      <c r="G135" s="11">
        <v>5748</v>
      </c>
      <c r="H135" s="11">
        <v>2313.5</v>
      </c>
      <c r="I135" s="11">
        <v>11736</v>
      </c>
      <c r="J135" s="11">
        <v>34326.400000000001</v>
      </c>
      <c r="K135" s="11">
        <v>51560.6</v>
      </c>
      <c r="L135" s="11">
        <v>32360.3</v>
      </c>
      <c r="M135" s="11">
        <v>94671.8</v>
      </c>
    </row>
    <row r="136" spans="1:13" s="1" customFormat="1" ht="12.95" customHeight="1" x14ac:dyDescent="0.15">
      <c r="A136" s="9" t="s">
        <v>41</v>
      </c>
      <c r="B136" s="9" t="s">
        <v>45</v>
      </c>
      <c r="C136" s="9" t="s">
        <v>29</v>
      </c>
      <c r="D136" s="9" t="s">
        <v>31</v>
      </c>
      <c r="E136" s="9"/>
      <c r="F136" s="9" t="s">
        <v>14</v>
      </c>
      <c r="G136" s="11">
        <v>38067.800000000003</v>
      </c>
      <c r="H136" s="11">
        <v>32071.599999999999</v>
      </c>
      <c r="I136" s="11">
        <v>58780.3</v>
      </c>
      <c r="J136" s="11">
        <v>71772.100000000006</v>
      </c>
      <c r="K136" s="11">
        <v>75078.5</v>
      </c>
      <c r="L136" s="11">
        <v>92903.5</v>
      </c>
      <c r="M136" s="11">
        <v>111601.2</v>
      </c>
    </row>
    <row r="137" spans="1:13" s="1" customFormat="1" ht="12.95" customHeight="1" x14ac:dyDescent="0.15">
      <c r="A137" s="9" t="s">
        <v>41</v>
      </c>
      <c r="B137" s="9" t="s">
        <v>45</v>
      </c>
      <c r="C137" s="9" t="s">
        <v>29</v>
      </c>
      <c r="D137" s="9" t="s">
        <v>31</v>
      </c>
      <c r="E137" s="9" t="s">
        <v>32</v>
      </c>
      <c r="F137" s="9" t="s">
        <v>14</v>
      </c>
      <c r="G137" s="11">
        <v>35900.9</v>
      </c>
      <c r="H137" s="11">
        <v>30390.400000000001</v>
      </c>
      <c r="I137" s="11">
        <v>55321.7</v>
      </c>
      <c r="J137" s="11">
        <v>66217.399999999994</v>
      </c>
      <c r="K137" s="11">
        <v>66102.399999999994</v>
      </c>
      <c r="L137" s="11">
        <v>90781</v>
      </c>
      <c r="M137" s="11">
        <v>103381.2</v>
      </c>
    </row>
    <row r="138" spans="1:13" s="1" customFormat="1" ht="12.95" customHeight="1" x14ac:dyDescent="0.15">
      <c r="A138" s="9" t="s">
        <v>41</v>
      </c>
      <c r="B138" s="9" t="s">
        <v>45</v>
      </c>
      <c r="C138" s="9" t="s">
        <v>33</v>
      </c>
      <c r="D138" s="9"/>
      <c r="E138" s="9"/>
      <c r="F138" s="9" t="s">
        <v>14</v>
      </c>
      <c r="G138" s="11">
        <v>2461</v>
      </c>
      <c r="H138" s="11">
        <v>1144.5</v>
      </c>
      <c r="I138" s="11">
        <v>4883.8</v>
      </c>
      <c r="J138" s="11">
        <v>13086</v>
      </c>
      <c r="K138" s="11">
        <v>19083.5</v>
      </c>
      <c r="L138" s="11">
        <v>14687.6</v>
      </c>
      <c r="M138" s="11">
        <v>35836.9</v>
      </c>
    </row>
    <row r="139" spans="1:13" s="1" customFormat="1" ht="12.95" customHeight="1" x14ac:dyDescent="0.15">
      <c r="A139" s="9" t="s">
        <v>41</v>
      </c>
      <c r="B139" s="9" t="s">
        <v>45</v>
      </c>
      <c r="C139" s="9" t="s">
        <v>33</v>
      </c>
      <c r="D139" s="9" t="s">
        <v>34</v>
      </c>
      <c r="E139" s="9"/>
      <c r="F139" s="9" t="s">
        <v>14</v>
      </c>
      <c r="G139" s="11">
        <v>469.3</v>
      </c>
      <c r="H139" s="11">
        <v>121.5</v>
      </c>
      <c r="I139" s="11">
        <v>993</v>
      </c>
      <c r="J139" s="11">
        <v>3340.5</v>
      </c>
      <c r="K139" s="11">
        <v>4823.8</v>
      </c>
      <c r="L139" s="11">
        <v>3216.5</v>
      </c>
      <c r="M139" s="11">
        <v>13034.2</v>
      </c>
    </row>
    <row r="140" spans="1:13" s="1" customFormat="1" ht="12.95" customHeight="1" x14ac:dyDescent="0.15">
      <c r="A140" s="9" t="s">
        <v>41</v>
      </c>
      <c r="B140" s="9" t="s">
        <v>45</v>
      </c>
      <c r="C140" s="9" t="s">
        <v>33</v>
      </c>
      <c r="D140" s="9" t="s">
        <v>35</v>
      </c>
      <c r="E140" s="9"/>
      <c r="F140" s="9" t="s">
        <v>14</v>
      </c>
      <c r="G140" s="11">
        <v>1959.5</v>
      </c>
      <c r="H140" s="11">
        <v>1013.2</v>
      </c>
      <c r="I140" s="11">
        <v>3826.9</v>
      </c>
      <c r="J140" s="11">
        <v>9451</v>
      </c>
      <c r="K140" s="11">
        <v>13986.2</v>
      </c>
      <c r="L140" s="11">
        <v>11164</v>
      </c>
      <c r="M140" s="11">
        <v>22461.599999999999</v>
      </c>
    </row>
    <row r="141" spans="1:13" s="1" customFormat="1" ht="12.95" customHeight="1" x14ac:dyDescent="0.15">
      <c r="A141" s="9" t="s">
        <v>41</v>
      </c>
      <c r="B141" s="9" t="s">
        <v>45</v>
      </c>
      <c r="C141" s="9" t="s">
        <v>33</v>
      </c>
      <c r="D141" s="9" t="s">
        <v>35</v>
      </c>
      <c r="E141" s="9" t="s">
        <v>36</v>
      </c>
      <c r="F141" s="9" t="s">
        <v>14</v>
      </c>
      <c r="G141" s="11">
        <v>1891.4</v>
      </c>
      <c r="H141" s="11">
        <v>1013.2</v>
      </c>
      <c r="I141" s="11">
        <v>3664.6</v>
      </c>
      <c r="J141" s="11">
        <v>9102.1</v>
      </c>
      <c r="K141" s="11">
        <v>12286.1</v>
      </c>
      <c r="L141" s="11">
        <v>9504</v>
      </c>
      <c r="M141" s="11">
        <v>20988.3</v>
      </c>
    </row>
    <row r="142" spans="1:13" s="1" customFormat="1" ht="12.95" customHeight="1" x14ac:dyDescent="0.15">
      <c r="A142" s="9" t="s">
        <v>41</v>
      </c>
      <c r="B142" s="9" t="s">
        <v>45</v>
      </c>
      <c r="C142" s="9" t="s">
        <v>33</v>
      </c>
      <c r="D142" s="9" t="s">
        <v>35</v>
      </c>
      <c r="E142" s="9" t="s">
        <v>37</v>
      </c>
      <c r="F142" s="9" t="s">
        <v>14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</row>
    <row r="143" spans="1:13" s="1" customFormat="1" ht="12.95" customHeight="1" x14ac:dyDescent="0.15">
      <c r="A143" s="9" t="s">
        <v>41</v>
      </c>
      <c r="B143" s="9" t="s">
        <v>45</v>
      </c>
      <c r="C143" s="9" t="s">
        <v>33</v>
      </c>
      <c r="D143" s="9" t="s">
        <v>35</v>
      </c>
      <c r="E143" s="9" t="s">
        <v>38</v>
      </c>
      <c r="F143" s="9" t="s">
        <v>14</v>
      </c>
      <c r="G143" s="11">
        <v>13.7</v>
      </c>
      <c r="H143" s="11">
        <v>0</v>
      </c>
      <c r="I143" s="11">
        <v>30.4</v>
      </c>
      <c r="J143" s="11">
        <v>87.2</v>
      </c>
      <c r="K143" s="11">
        <v>315.3</v>
      </c>
      <c r="L143" s="11">
        <v>334.3</v>
      </c>
      <c r="M143" s="11">
        <v>313.5</v>
      </c>
    </row>
    <row r="144" spans="1:13" s="1" customFormat="1" ht="12.95" customHeight="1" x14ac:dyDescent="0.15">
      <c r="A144" s="9" t="s">
        <v>41</v>
      </c>
      <c r="B144" s="9" t="s">
        <v>45</v>
      </c>
      <c r="C144" s="9" t="s">
        <v>33</v>
      </c>
      <c r="D144" s="9" t="s">
        <v>35</v>
      </c>
      <c r="E144" s="9" t="s">
        <v>39</v>
      </c>
      <c r="F144" s="9" t="s">
        <v>14</v>
      </c>
      <c r="G144" s="11">
        <v>54.5</v>
      </c>
      <c r="H144" s="11">
        <v>0</v>
      </c>
      <c r="I144" s="11">
        <v>132</v>
      </c>
      <c r="J144" s="11">
        <v>261.7</v>
      </c>
      <c r="K144" s="11">
        <v>1384.7</v>
      </c>
      <c r="L144" s="11">
        <v>1325.7</v>
      </c>
      <c r="M144" s="11">
        <v>1159.8</v>
      </c>
    </row>
    <row r="145" spans="1:13" s="1" customFormat="1" ht="12.95" customHeight="1" x14ac:dyDescent="0.15">
      <c r="A145" s="9" t="s">
        <v>41</v>
      </c>
      <c r="B145" s="9" t="s">
        <v>45</v>
      </c>
      <c r="C145" s="9" t="s">
        <v>33</v>
      </c>
      <c r="D145" s="9" t="s">
        <v>40</v>
      </c>
      <c r="E145" s="9"/>
      <c r="F145" s="9" t="s">
        <v>14</v>
      </c>
      <c r="G145" s="11">
        <v>32.1</v>
      </c>
      <c r="H145" s="11">
        <v>9.9</v>
      </c>
      <c r="I145" s="11">
        <v>63.8</v>
      </c>
      <c r="J145" s="11">
        <v>294.60000000000002</v>
      </c>
      <c r="K145" s="11">
        <v>273.5</v>
      </c>
      <c r="L145" s="11">
        <v>307.10000000000002</v>
      </c>
      <c r="M145" s="11">
        <v>341</v>
      </c>
    </row>
    <row r="146" spans="1:13" s="1" customFormat="1" ht="12.95" customHeight="1" x14ac:dyDescent="0.15">
      <c r="A146" s="9" t="s">
        <v>41</v>
      </c>
      <c r="B146" s="9" t="s">
        <v>46</v>
      </c>
      <c r="C146" s="9" t="s">
        <v>11</v>
      </c>
      <c r="D146" s="9"/>
      <c r="E146" s="9"/>
      <c r="F146" s="9" t="s">
        <v>12</v>
      </c>
      <c r="G146" s="10">
        <v>6493</v>
      </c>
      <c r="H146" s="10">
        <v>5296</v>
      </c>
      <c r="I146" s="10">
        <v>947</v>
      </c>
      <c r="J146" s="10">
        <v>185</v>
      </c>
      <c r="K146" s="10">
        <v>45</v>
      </c>
      <c r="L146" s="10">
        <v>11</v>
      </c>
      <c r="M146" s="10">
        <v>9</v>
      </c>
    </row>
    <row r="147" spans="1:13" s="1" customFormat="1" ht="12.95" customHeight="1" x14ac:dyDescent="0.15">
      <c r="A147" s="9" t="s">
        <v>41</v>
      </c>
      <c r="B147" s="9" t="s">
        <v>46</v>
      </c>
      <c r="C147" s="9" t="s">
        <v>13</v>
      </c>
      <c r="D147" s="9"/>
      <c r="E147" s="9"/>
      <c r="F147" s="9" t="s">
        <v>14</v>
      </c>
      <c r="G147" s="11">
        <v>90370.4</v>
      </c>
      <c r="H147" s="11">
        <v>78247.8</v>
      </c>
      <c r="I147" s="11">
        <v>130612.8</v>
      </c>
      <c r="J147" s="11">
        <v>177641.60000000001</v>
      </c>
      <c r="K147" s="11">
        <v>221126.5</v>
      </c>
      <c r="L147" s="11">
        <v>246642.7</v>
      </c>
      <c r="M147" s="11">
        <v>350741.1</v>
      </c>
    </row>
    <row r="148" spans="1:13" s="1" customFormat="1" ht="12.95" customHeight="1" x14ac:dyDescent="0.15">
      <c r="A148" s="9" t="s">
        <v>41</v>
      </c>
      <c r="B148" s="9" t="s">
        <v>46</v>
      </c>
      <c r="C148" s="9" t="s">
        <v>13</v>
      </c>
      <c r="D148" s="9" t="s">
        <v>15</v>
      </c>
      <c r="E148" s="9"/>
      <c r="F148" s="9" t="s">
        <v>14</v>
      </c>
      <c r="G148" s="11">
        <v>74810.3</v>
      </c>
      <c r="H148" s="11">
        <v>63754.8</v>
      </c>
      <c r="I148" s="11">
        <v>112857.2</v>
      </c>
      <c r="J148" s="11">
        <v>151696.9</v>
      </c>
      <c r="K148" s="11">
        <v>187193.1</v>
      </c>
      <c r="L148" s="11">
        <v>203429.1</v>
      </c>
      <c r="M148" s="11">
        <v>277377.8</v>
      </c>
    </row>
    <row r="149" spans="1:13" s="1" customFormat="1" ht="12.95" customHeight="1" x14ac:dyDescent="0.15">
      <c r="A149" s="9" t="s">
        <v>41</v>
      </c>
      <c r="B149" s="9" t="s">
        <v>46</v>
      </c>
      <c r="C149" s="9" t="s">
        <v>13</v>
      </c>
      <c r="D149" s="9" t="s">
        <v>15</v>
      </c>
      <c r="E149" s="9" t="s">
        <v>16</v>
      </c>
      <c r="F149" s="9" t="s">
        <v>14</v>
      </c>
      <c r="G149" s="11">
        <v>191.9</v>
      </c>
      <c r="H149" s="11">
        <v>169.5</v>
      </c>
      <c r="I149" s="11">
        <v>331.8</v>
      </c>
      <c r="J149" s="11">
        <v>169.2</v>
      </c>
      <c r="K149" s="11">
        <v>64</v>
      </c>
      <c r="L149" s="11">
        <v>0</v>
      </c>
      <c r="M149" s="11">
        <v>0</v>
      </c>
    </row>
    <row r="150" spans="1:13" s="1" customFormat="1" ht="12.95" customHeight="1" x14ac:dyDescent="0.15">
      <c r="A150" s="9" t="s">
        <v>41</v>
      </c>
      <c r="B150" s="9" t="s">
        <v>46</v>
      </c>
      <c r="C150" s="9" t="s">
        <v>13</v>
      </c>
      <c r="D150" s="9" t="s">
        <v>17</v>
      </c>
      <c r="E150" s="9"/>
      <c r="F150" s="9" t="s">
        <v>14</v>
      </c>
      <c r="G150" s="11">
        <v>14109.3</v>
      </c>
      <c r="H150" s="11">
        <v>13678.2</v>
      </c>
      <c r="I150" s="11">
        <v>15473.1</v>
      </c>
      <c r="J150" s="11">
        <v>17439.3</v>
      </c>
      <c r="K150" s="11">
        <v>19200</v>
      </c>
      <c r="L150" s="11">
        <v>17090.900000000001</v>
      </c>
      <c r="M150" s="11">
        <v>26777.8</v>
      </c>
    </row>
    <row r="151" spans="1:13" s="1" customFormat="1" ht="12.95" customHeight="1" x14ac:dyDescent="0.15">
      <c r="A151" s="9" t="s">
        <v>41</v>
      </c>
      <c r="B151" s="9" t="s">
        <v>46</v>
      </c>
      <c r="C151" s="9" t="s">
        <v>13</v>
      </c>
      <c r="D151" s="9" t="s">
        <v>17</v>
      </c>
      <c r="E151" s="9" t="s">
        <v>18</v>
      </c>
      <c r="F151" s="9" t="s">
        <v>14</v>
      </c>
      <c r="G151" s="11">
        <v>13799.7</v>
      </c>
      <c r="H151" s="11">
        <v>13335.4</v>
      </c>
      <c r="I151" s="11">
        <v>15304.3</v>
      </c>
      <c r="J151" s="11">
        <v>17247.3</v>
      </c>
      <c r="K151" s="11">
        <v>19200</v>
      </c>
      <c r="L151" s="11">
        <v>17090.900000000001</v>
      </c>
      <c r="M151" s="11">
        <v>26777.8</v>
      </c>
    </row>
    <row r="152" spans="1:13" s="1" customFormat="1" ht="12.95" customHeight="1" x14ac:dyDescent="0.15">
      <c r="A152" s="9" t="s">
        <v>41</v>
      </c>
      <c r="B152" s="9" t="s">
        <v>46</v>
      </c>
      <c r="C152" s="9" t="s">
        <v>13</v>
      </c>
      <c r="D152" s="9" t="s">
        <v>19</v>
      </c>
      <c r="E152" s="9"/>
      <c r="F152" s="9" t="s">
        <v>14</v>
      </c>
      <c r="G152" s="11">
        <v>314.60000000000002</v>
      </c>
      <c r="H152" s="11">
        <v>0</v>
      </c>
      <c r="I152" s="11">
        <v>483.4</v>
      </c>
      <c r="J152" s="11">
        <v>3481.6</v>
      </c>
      <c r="K152" s="11">
        <v>10037.799999999999</v>
      </c>
      <c r="L152" s="11">
        <v>21550.5</v>
      </c>
      <c r="M152" s="11">
        <v>28001.3</v>
      </c>
    </row>
    <row r="153" spans="1:13" s="1" customFormat="1" ht="12.95" customHeight="1" x14ac:dyDescent="0.15">
      <c r="A153" s="9" t="s">
        <v>41</v>
      </c>
      <c r="B153" s="9" t="s">
        <v>46</v>
      </c>
      <c r="C153" s="9" t="s">
        <v>13</v>
      </c>
      <c r="D153" s="9" t="s">
        <v>20</v>
      </c>
      <c r="E153" s="9"/>
      <c r="F153" s="9" t="s">
        <v>14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</row>
    <row r="154" spans="1:13" s="1" customFormat="1" ht="12.95" customHeight="1" x14ac:dyDescent="0.15">
      <c r="A154" s="9" t="s">
        <v>41</v>
      </c>
      <c r="B154" s="9" t="s">
        <v>46</v>
      </c>
      <c r="C154" s="9" t="s">
        <v>13</v>
      </c>
      <c r="D154" s="9" t="s">
        <v>21</v>
      </c>
      <c r="E154" s="9"/>
      <c r="F154" s="9" t="s">
        <v>14</v>
      </c>
      <c r="G154" s="11">
        <v>106.6</v>
      </c>
      <c r="H154" s="11">
        <v>0</v>
      </c>
      <c r="I154" s="11">
        <v>242.5</v>
      </c>
      <c r="J154" s="11">
        <v>1255.7</v>
      </c>
      <c r="K154" s="11">
        <v>3422.7</v>
      </c>
      <c r="L154" s="11">
        <v>2774.5</v>
      </c>
      <c r="M154" s="11">
        <v>5086.7</v>
      </c>
    </row>
    <row r="155" spans="1:13" s="1" customFormat="1" ht="12.95" customHeight="1" x14ac:dyDescent="0.15">
      <c r="A155" s="9" t="s">
        <v>41</v>
      </c>
      <c r="B155" s="9" t="s">
        <v>46</v>
      </c>
      <c r="C155" s="9" t="s">
        <v>13</v>
      </c>
      <c r="D155" s="9" t="s">
        <v>21</v>
      </c>
      <c r="E155" s="9" t="s">
        <v>22</v>
      </c>
      <c r="F155" s="9" t="s">
        <v>14</v>
      </c>
      <c r="G155" s="11">
        <v>104.9</v>
      </c>
      <c r="H155" s="11">
        <v>0</v>
      </c>
      <c r="I155" s="11">
        <v>230.8</v>
      </c>
      <c r="J155" s="11">
        <v>1255.7</v>
      </c>
      <c r="K155" s="11">
        <v>3422.7</v>
      </c>
      <c r="L155" s="11">
        <v>2774.5</v>
      </c>
      <c r="M155" s="11">
        <v>5086.7</v>
      </c>
    </row>
    <row r="156" spans="1:13" s="1" customFormat="1" ht="12.95" customHeight="1" x14ac:dyDescent="0.15">
      <c r="A156" s="9" t="s">
        <v>41</v>
      </c>
      <c r="B156" s="9" t="s">
        <v>46</v>
      </c>
      <c r="C156" s="9" t="s">
        <v>13</v>
      </c>
      <c r="D156" s="9" t="s">
        <v>23</v>
      </c>
      <c r="E156" s="9"/>
      <c r="F156" s="9" t="s">
        <v>14</v>
      </c>
      <c r="G156" s="11">
        <v>1029.5</v>
      </c>
      <c r="H156" s="11">
        <v>814.8</v>
      </c>
      <c r="I156" s="11">
        <v>1556.6</v>
      </c>
      <c r="J156" s="11">
        <v>3768</v>
      </c>
      <c r="K156" s="11">
        <v>1272.9000000000001</v>
      </c>
      <c r="L156" s="11">
        <v>1797.7</v>
      </c>
      <c r="M156" s="11">
        <v>13497.6</v>
      </c>
    </row>
    <row r="157" spans="1:13" s="1" customFormat="1" ht="12.95" customHeight="1" x14ac:dyDescent="0.15">
      <c r="A157" s="9" t="s">
        <v>41</v>
      </c>
      <c r="B157" s="9" t="s">
        <v>46</v>
      </c>
      <c r="C157" s="9" t="s">
        <v>13</v>
      </c>
      <c r="D157" s="9" t="s">
        <v>24</v>
      </c>
      <c r="E157" s="9"/>
      <c r="F157" s="9" t="s">
        <v>14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</row>
    <row r="158" spans="1:13" s="1" customFormat="1" ht="12.95" customHeight="1" x14ac:dyDescent="0.15">
      <c r="A158" s="9" t="s">
        <v>41</v>
      </c>
      <c r="B158" s="9" t="s">
        <v>46</v>
      </c>
      <c r="C158" s="9" t="s">
        <v>25</v>
      </c>
      <c r="D158" s="9"/>
      <c r="E158" s="9"/>
      <c r="F158" s="9" t="s">
        <v>14</v>
      </c>
      <c r="G158" s="11">
        <v>45097.2</v>
      </c>
      <c r="H158" s="11">
        <v>37022.9</v>
      </c>
      <c r="I158" s="11">
        <v>72209.399999999994</v>
      </c>
      <c r="J158" s="11">
        <v>104660.7</v>
      </c>
      <c r="K158" s="11">
        <v>131212.6</v>
      </c>
      <c r="L158" s="11">
        <v>145866.9</v>
      </c>
      <c r="M158" s="11">
        <v>165471.29999999999</v>
      </c>
    </row>
    <row r="159" spans="1:13" s="1" customFormat="1" ht="12.95" customHeight="1" x14ac:dyDescent="0.15">
      <c r="A159" s="9" t="s">
        <v>41</v>
      </c>
      <c r="B159" s="9" t="s">
        <v>46</v>
      </c>
      <c r="C159" s="9" t="s">
        <v>25</v>
      </c>
      <c r="D159" s="9" t="s">
        <v>26</v>
      </c>
      <c r="E159" s="9"/>
      <c r="F159" s="9" t="s">
        <v>14</v>
      </c>
      <c r="G159" s="11">
        <v>41913.800000000003</v>
      </c>
      <c r="H159" s="11">
        <v>33921.4</v>
      </c>
      <c r="I159" s="11">
        <v>69005</v>
      </c>
      <c r="J159" s="11">
        <v>100004.3</v>
      </c>
      <c r="K159" s="11">
        <v>126224.1</v>
      </c>
      <c r="L159" s="11">
        <v>139272.79999999999</v>
      </c>
      <c r="M159" s="11">
        <v>159797</v>
      </c>
    </row>
    <row r="160" spans="1:13" s="1" customFormat="1" ht="12.95" customHeight="1" x14ac:dyDescent="0.15">
      <c r="A160" s="9" t="s">
        <v>41</v>
      </c>
      <c r="B160" s="9" t="s">
        <v>46</v>
      </c>
      <c r="C160" s="9" t="s">
        <v>27</v>
      </c>
      <c r="D160" s="9"/>
      <c r="E160" s="9"/>
      <c r="F160" s="9" t="s">
        <v>14</v>
      </c>
      <c r="G160" s="11">
        <v>47299.4</v>
      </c>
      <c r="H160" s="11">
        <v>43283.4</v>
      </c>
      <c r="I160" s="11">
        <v>60153.4</v>
      </c>
      <c r="J160" s="11">
        <v>75376.399999999994</v>
      </c>
      <c r="K160" s="11">
        <v>92370</v>
      </c>
      <c r="L160" s="11">
        <v>104760.1</v>
      </c>
      <c r="M160" s="11">
        <v>185269.8</v>
      </c>
    </row>
    <row r="161" spans="1:13" s="1" customFormat="1" ht="12.95" customHeight="1" x14ac:dyDescent="0.15">
      <c r="A161" s="9" t="s">
        <v>41</v>
      </c>
      <c r="B161" s="9" t="s">
        <v>46</v>
      </c>
      <c r="C161" s="9" t="s">
        <v>28</v>
      </c>
      <c r="D161" s="9"/>
      <c r="E161" s="9"/>
      <c r="F161" s="9" t="s">
        <v>14</v>
      </c>
      <c r="G161" s="11">
        <v>2024.8</v>
      </c>
      <c r="H161" s="11">
        <v>2056.6</v>
      </c>
      <c r="I161" s="11">
        <v>1750.1</v>
      </c>
      <c r="J161" s="11">
        <v>2395.6</v>
      </c>
      <c r="K161" s="11">
        <v>2456.1</v>
      </c>
      <c r="L161" s="11">
        <v>3984.3</v>
      </c>
      <c r="M161" s="11">
        <v>0</v>
      </c>
    </row>
    <row r="162" spans="1:13" s="1" customFormat="1" ht="12.95" customHeight="1" x14ac:dyDescent="0.15">
      <c r="A162" s="9" t="s">
        <v>41</v>
      </c>
      <c r="B162" s="9" t="s">
        <v>46</v>
      </c>
      <c r="C162" s="9" t="s">
        <v>29</v>
      </c>
      <c r="D162" s="9"/>
      <c r="E162" s="9"/>
      <c r="F162" s="9" t="s">
        <v>14</v>
      </c>
      <c r="G162" s="11">
        <v>47884.1</v>
      </c>
      <c r="H162" s="11">
        <v>38453.300000000003</v>
      </c>
      <c r="I162" s="11">
        <v>78103.899999999994</v>
      </c>
      <c r="J162" s="11">
        <v>122092.7</v>
      </c>
      <c r="K162" s="11">
        <v>154642.20000000001</v>
      </c>
      <c r="L162" s="11">
        <v>182294.9</v>
      </c>
      <c r="M162" s="11">
        <v>194089.3</v>
      </c>
    </row>
    <row r="163" spans="1:13" s="1" customFormat="1" ht="12.95" customHeight="1" x14ac:dyDescent="0.15">
      <c r="A163" s="9" t="s">
        <v>41</v>
      </c>
      <c r="B163" s="9" t="s">
        <v>46</v>
      </c>
      <c r="C163" s="9" t="s">
        <v>29</v>
      </c>
      <c r="D163" s="9" t="s">
        <v>30</v>
      </c>
      <c r="E163" s="9"/>
      <c r="F163" s="9" t="s">
        <v>14</v>
      </c>
      <c r="G163" s="11">
        <v>6087.4</v>
      </c>
      <c r="H163" s="11">
        <v>2895.5</v>
      </c>
      <c r="I163" s="11">
        <v>13385.5</v>
      </c>
      <c r="J163" s="11">
        <v>39103.599999999999</v>
      </c>
      <c r="K163" s="11">
        <v>59623.9</v>
      </c>
      <c r="L163" s="11">
        <v>82408.399999999994</v>
      </c>
      <c r="M163" s="11">
        <v>76798.3</v>
      </c>
    </row>
    <row r="164" spans="1:13" s="1" customFormat="1" ht="12.95" customHeight="1" x14ac:dyDescent="0.15">
      <c r="A164" s="9" t="s">
        <v>41</v>
      </c>
      <c r="B164" s="9" t="s">
        <v>46</v>
      </c>
      <c r="C164" s="9" t="s">
        <v>29</v>
      </c>
      <c r="D164" s="9" t="s">
        <v>31</v>
      </c>
      <c r="E164" s="9"/>
      <c r="F164" s="9" t="s">
        <v>14</v>
      </c>
      <c r="G164" s="11">
        <v>41796.699999999997</v>
      </c>
      <c r="H164" s="11">
        <v>35557.9</v>
      </c>
      <c r="I164" s="11">
        <v>64718.400000000001</v>
      </c>
      <c r="J164" s="11">
        <v>82989.100000000006</v>
      </c>
      <c r="K164" s="11">
        <v>95018.3</v>
      </c>
      <c r="L164" s="11">
        <v>99886.5</v>
      </c>
      <c r="M164" s="11">
        <v>117291</v>
      </c>
    </row>
    <row r="165" spans="1:13" s="1" customFormat="1" ht="12.95" customHeight="1" x14ac:dyDescent="0.15">
      <c r="A165" s="9" t="s">
        <v>41</v>
      </c>
      <c r="B165" s="9" t="s">
        <v>46</v>
      </c>
      <c r="C165" s="9" t="s">
        <v>29</v>
      </c>
      <c r="D165" s="9" t="s">
        <v>31</v>
      </c>
      <c r="E165" s="9" t="s">
        <v>32</v>
      </c>
      <c r="F165" s="9" t="s">
        <v>14</v>
      </c>
      <c r="G165" s="11">
        <v>39632.9</v>
      </c>
      <c r="H165" s="11">
        <v>33737.300000000003</v>
      </c>
      <c r="I165" s="11">
        <v>61470.9</v>
      </c>
      <c r="J165" s="11">
        <v>78246.899999999994</v>
      </c>
      <c r="K165" s="11">
        <v>88964.800000000003</v>
      </c>
      <c r="L165" s="11">
        <v>90683.3</v>
      </c>
      <c r="M165" s="11">
        <v>108231.7</v>
      </c>
    </row>
    <row r="166" spans="1:13" s="1" customFormat="1" ht="12.95" customHeight="1" x14ac:dyDescent="0.15">
      <c r="A166" s="9" t="s">
        <v>41</v>
      </c>
      <c r="B166" s="9" t="s">
        <v>46</v>
      </c>
      <c r="C166" s="9" t="s">
        <v>33</v>
      </c>
      <c r="D166" s="9"/>
      <c r="E166" s="9"/>
      <c r="F166" s="9" t="s">
        <v>14</v>
      </c>
      <c r="G166" s="11">
        <v>2786.9</v>
      </c>
      <c r="H166" s="11">
        <v>1430.4</v>
      </c>
      <c r="I166" s="11">
        <v>5894.5</v>
      </c>
      <c r="J166" s="11">
        <v>17432</v>
      </c>
      <c r="K166" s="11">
        <v>23429.7</v>
      </c>
      <c r="L166" s="11">
        <v>36428</v>
      </c>
      <c r="M166" s="11">
        <v>28618</v>
      </c>
    </row>
    <row r="167" spans="1:13" s="1" customFormat="1" ht="12.95" customHeight="1" x14ac:dyDescent="0.15">
      <c r="A167" s="9" t="s">
        <v>41</v>
      </c>
      <c r="B167" s="9" t="s">
        <v>46</v>
      </c>
      <c r="C167" s="9" t="s">
        <v>33</v>
      </c>
      <c r="D167" s="9" t="s">
        <v>34</v>
      </c>
      <c r="E167" s="9"/>
      <c r="F167" s="9" t="s">
        <v>14</v>
      </c>
      <c r="G167" s="11">
        <v>717.3</v>
      </c>
      <c r="H167" s="11">
        <v>263.5</v>
      </c>
      <c r="I167" s="11">
        <v>1515.7</v>
      </c>
      <c r="J167" s="11">
        <v>6792.4</v>
      </c>
      <c r="K167" s="11">
        <v>6491</v>
      </c>
      <c r="L167" s="11">
        <v>17464.400000000001</v>
      </c>
      <c r="M167" s="11">
        <v>9529.1</v>
      </c>
    </row>
    <row r="168" spans="1:13" s="1" customFormat="1" ht="12.95" customHeight="1" x14ac:dyDescent="0.15">
      <c r="A168" s="9" t="s">
        <v>41</v>
      </c>
      <c r="B168" s="9" t="s">
        <v>46</v>
      </c>
      <c r="C168" s="9" t="s">
        <v>33</v>
      </c>
      <c r="D168" s="9" t="s">
        <v>35</v>
      </c>
      <c r="E168" s="9"/>
      <c r="F168" s="9" t="s">
        <v>14</v>
      </c>
      <c r="G168" s="11">
        <v>2043.7</v>
      </c>
      <c r="H168" s="11">
        <v>1155.5999999999999</v>
      </c>
      <c r="I168" s="11">
        <v>4280.8999999999996</v>
      </c>
      <c r="J168" s="11">
        <v>10639.5</v>
      </c>
      <c r="K168" s="11">
        <v>16608.099999999999</v>
      </c>
      <c r="L168" s="11">
        <v>18963.599999999999</v>
      </c>
      <c r="M168" s="11">
        <v>19088.900000000001</v>
      </c>
    </row>
    <row r="169" spans="1:13" s="1" customFormat="1" ht="12.95" customHeight="1" x14ac:dyDescent="0.15">
      <c r="A169" s="9" t="s">
        <v>41</v>
      </c>
      <c r="B169" s="9" t="s">
        <v>46</v>
      </c>
      <c r="C169" s="9" t="s">
        <v>33</v>
      </c>
      <c r="D169" s="9" t="s">
        <v>35</v>
      </c>
      <c r="E169" s="9" t="s">
        <v>36</v>
      </c>
      <c r="F169" s="9" t="s">
        <v>14</v>
      </c>
      <c r="G169" s="11">
        <v>2007.3</v>
      </c>
      <c r="H169" s="11">
        <v>1155.5999999999999</v>
      </c>
      <c r="I169" s="11">
        <v>4146</v>
      </c>
      <c r="J169" s="11">
        <v>10514.1</v>
      </c>
      <c r="K169" s="11">
        <v>15224.1</v>
      </c>
      <c r="L169" s="11">
        <v>17909.099999999999</v>
      </c>
      <c r="M169" s="11">
        <v>17800</v>
      </c>
    </row>
    <row r="170" spans="1:13" s="1" customFormat="1" ht="12.95" customHeight="1" x14ac:dyDescent="0.15">
      <c r="A170" s="9" t="s">
        <v>41</v>
      </c>
      <c r="B170" s="9" t="s">
        <v>46</v>
      </c>
      <c r="C170" s="9" t="s">
        <v>33</v>
      </c>
      <c r="D170" s="9" t="s">
        <v>35</v>
      </c>
      <c r="E170" s="9" t="s">
        <v>37</v>
      </c>
      <c r="F170" s="9" t="s">
        <v>14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</row>
    <row r="171" spans="1:13" s="1" customFormat="1" ht="12.95" customHeight="1" x14ac:dyDescent="0.15">
      <c r="A171" s="9" t="s">
        <v>41</v>
      </c>
      <c r="B171" s="9" t="s">
        <v>46</v>
      </c>
      <c r="C171" s="9" t="s">
        <v>33</v>
      </c>
      <c r="D171" s="9" t="s">
        <v>35</v>
      </c>
      <c r="E171" s="9" t="s">
        <v>38</v>
      </c>
      <c r="F171" s="9" t="s">
        <v>14</v>
      </c>
      <c r="G171" s="11">
        <v>7.2</v>
      </c>
      <c r="H171" s="11">
        <v>0</v>
      </c>
      <c r="I171" s="11">
        <v>24.7</v>
      </c>
      <c r="J171" s="11">
        <v>0</v>
      </c>
      <c r="K171" s="11">
        <v>520</v>
      </c>
      <c r="L171" s="11">
        <v>0</v>
      </c>
      <c r="M171" s="11">
        <v>0</v>
      </c>
    </row>
    <row r="172" spans="1:13" s="1" customFormat="1" ht="12.95" customHeight="1" x14ac:dyDescent="0.15">
      <c r="A172" s="9" t="s">
        <v>41</v>
      </c>
      <c r="B172" s="9" t="s">
        <v>46</v>
      </c>
      <c r="C172" s="9" t="s">
        <v>33</v>
      </c>
      <c r="D172" s="9" t="s">
        <v>35</v>
      </c>
      <c r="E172" s="9" t="s">
        <v>39</v>
      </c>
      <c r="F172" s="9" t="s">
        <v>14</v>
      </c>
      <c r="G172" s="11">
        <v>29.2</v>
      </c>
      <c r="H172" s="11">
        <v>0</v>
      </c>
      <c r="I172" s="11">
        <v>110.2</v>
      </c>
      <c r="J172" s="11">
        <v>125.4</v>
      </c>
      <c r="K172" s="11">
        <v>864</v>
      </c>
      <c r="L172" s="11">
        <v>1054.5</v>
      </c>
      <c r="M172" s="11">
        <v>1288.9000000000001</v>
      </c>
    </row>
    <row r="173" spans="1:13" s="1" customFormat="1" ht="12.95" customHeight="1" x14ac:dyDescent="0.15">
      <c r="A173" s="9" t="s">
        <v>41</v>
      </c>
      <c r="B173" s="9" t="s">
        <v>46</v>
      </c>
      <c r="C173" s="9" t="s">
        <v>33</v>
      </c>
      <c r="D173" s="9" t="s">
        <v>40</v>
      </c>
      <c r="E173" s="9"/>
      <c r="F173" s="9" t="s">
        <v>14</v>
      </c>
      <c r="G173" s="11">
        <v>25.9</v>
      </c>
      <c r="H173" s="11">
        <v>11.4</v>
      </c>
      <c r="I173" s="11">
        <v>97.9</v>
      </c>
      <c r="J173" s="11">
        <v>0</v>
      </c>
      <c r="K173" s="11">
        <v>330.6</v>
      </c>
      <c r="L173" s="11">
        <v>0</v>
      </c>
      <c r="M173" s="11">
        <v>0</v>
      </c>
    </row>
    <row r="174" spans="1:13" s="1" customFormat="1" ht="12.95" customHeight="1" x14ac:dyDescent="0.15">
      <c r="A174" s="9" t="s">
        <v>41</v>
      </c>
      <c r="B174" s="9" t="s">
        <v>47</v>
      </c>
      <c r="C174" s="9" t="s">
        <v>11</v>
      </c>
      <c r="D174" s="9"/>
      <c r="E174" s="9"/>
      <c r="F174" s="9" t="s">
        <v>12</v>
      </c>
      <c r="G174" s="10">
        <v>4732</v>
      </c>
      <c r="H174" s="10">
        <v>4088</v>
      </c>
      <c r="I174" s="10">
        <v>489</v>
      </c>
      <c r="J174" s="10">
        <v>96</v>
      </c>
      <c r="K174" s="10">
        <v>36</v>
      </c>
      <c r="L174" s="10">
        <v>16</v>
      </c>
      <c r="M174" s="10">
        <v>7</v>
      </c>
    </row>
    <row r="175" spans="1:13" s="1" customFormat="1" ht="12.95" customHeight="1" x14ac:dyDescent="0.15">
      <c r="A175" s="9" t="s">
        <v>41</v>
      </c>
      <c r="B175" s="9" t="s">
        <v>47</v>
      </c>
      <c r="C175" s="9" t="s">
        <v>13</v>
      </c>
      <c r="D175" s="9"/>
      <c r="E175" s="9"/>
      <c r="F175" s="9" t="s">
        <v>14</v>
      </c>
      <c r="G175" s="11">
        <v>95005.9</v>
      </c>
      <c r="H175" s="11">
        <v>85391</v>
      </c>
      <c r="I175" s="11">
        <v>136934.79999999999</v>
      </c>
      <c r="J175" s="11">
        <v>195024.8</v>
      </c>
      <c r="K175" s="11">
        <v>234717</v>
      </c>
      <c r="L175" s="11">
        <v>264386.8</v>
      </c>
      <c r="M175" s="11">
        <v>303731.40000000002</v>
      </c>
    </row>
    <row r="176" spans="1:13" s="1" customFormat="1" ht="12.95" customHeight="1" x14ac:dyDescent="0.15">
      <c r="A176" s="9" t="s">
        <v>41</v>
      </c>
      <c r="B176" s="9" t="s">
        <v>47</v>
      </c>
      <c r="C176" s="9" t="s">
        <v>13</v>
      </c>
      <c r="D176" s="9" t="s">
        <v>15</v>
      </c>
      <c r="E176" s="9"/>
      <c r="F176" s="9" t="s">
        <v>14</v>
      </c>
      <c r="G176" s="11">
        <v>73971.3</v>
      </c>
      <c r="H176" s="11">
        <v>65375.8</v>
      </c>
      <c r="I176" s="11">
        <v>114190.7</v>
      </c>
      <c r="J176" s="11">
        <v>157884.9</v>
      </c>
      <c r="K176" s="11">
        <v>186403.9</v>
      </c>
      <c r="L176" s="11">
        <v>209215</v>
      </c>
      <c r="M176" s="11">
        <v>245930</v>
      </c>
    </row>
    <row r="177" spans="1:13" s="1" customFormat="1" ht="12.95" customHeight="1" x14ac:dyDescent="0.15">
      <c r="A177" s="9" t="s">
        <v>41</v>
      </c>
      <c r="B177" s="9" t="s">
        <v>47</v>
      </c>
      <c r="C177" s="9" t="s">
        <v>13</v>
      </c>
      <c r="D177" s="9" t="s">
        <v>15</v>
      </c>
      <c r="E177" s="9" t="s">
        <v>16</v>
      </c>
      <c r="F177" s="9" t="s">
        <v>14</v>
      </c>
      <c r="G177" s="11">
        <v>567.9</v>
      </c>
      <c r="H177" s="11">
        <v>562.70000000000005</v>
      </c>
      <c r="I177" s="11">
        <v>699.7</v>
      </c>
      <c r="J177" s="11">
        <v>305.89999999999998</v>
      </c>
      <c r="K177" s="11">
        <v>319.39999999999998</v>
      </c>
      <c r="L177" s="11">
        <v>243.8</v>
      </c>
      <c r="M177" s="11">
        <v>0</v>
      </c>
    </row>
    <row r="178" spans="1:13" s="1" customFormat="1" ht="12.95" customHeight="1" x14ac:dyDescent="0.15">
      <c r="A178" s="9" t="s">
        <v>41</v>
      </c>
      <c r="B178" s="9" t="s">
        <v>47</v>
      </c>
      <c r="C178" s="9" t="s">
        <v>13</v>
      </c>
      <c r="D178" s="9" t="s">
        <v>17</v>
      </c>
      <c r="E178" s="9"/>
      <c r="F178" s="9" t="s">
        <v>14</v>
      </c>
      <c r="G178" s="11">
        <v>19102.3</v>
      </c>
      <c r="H178" s="11">
        <v>18688.599999999999</v>
      </c>
      <c r="I178" s="11">
        <v>19827.7</v>
      </c>
      <c r="J178" s="11">
        <v>27100</v>
      </c>
      <c r="K178" s="11">
        <v>27819.4</v>
      </c>
      <c r="L178" s="11">
        <v>32687.5</v>
      </c>
      <c r="M178" s="11">
        <v>24457.1</v>
      </c>
    </row>
    <row r="179" spans="1:13" s="1" customFormat="1" ht="12.95" customHeight="1" x14ac:dyDescent="0.15">
      <c r="A179" s="9" t="s">
        <v>41</v>
      </c>
      <c r="B179" s="9" t="s">
        <v>47</v>
      </c>
      <c r="C179" s="9" t="s">
        <v>13</v>
      </c>
      <c r="D179" s="9" t="s">
        <v>17</v>
      </c>
      <c r="E179" s="9" t="s">
        <v>18</v>
      </c>
      <c r="F179" s="9" t="s">
        <v>14</v>
      </c>
      <c r="G179" s="11">
        <v>18743.400000000001</v>
      </c>
      <c r="H179" s="11">
        <v>18292.5</v>
      </c>
      <c r="I179" s="11">
        <v>19780.3</v>
      </c>
      <c r="J179" s="11">
        <v>26519.8</v>
      </c>
      <c r="K179" s="11">
        <v>27819.4</v>
      </c>
      <c r="L179" s="11">
        <v>32687.5</v>
      </c>
      <c r="M179" s="11">
        <v>24457.1</v>
      </c>
    </row>
    <row r="180" spans="1:13" s="1" customFormat="1" ht="12.95" customHeight="1" x14ac:dyDescent="0.15">
      <c r="A180" s="9" t="s">
        <v>41</v>
      </c>
      <c r="B180" s="9" t="s">
        <v>47</v>
      </c>
      <c r="C180" s="9" t="s">
        <v>13</v>
      </c>
      <c r="D180" s="9" t="s">
        <v>19</v>
      </c>
      <c r="E180" s="9"/>
      <c r="F180" s="9" t="s">
        <v>14</v>
      </c>
      <c r="G180" s="11">
        <v>312.7</v>
      </c>
      <c r="H180" s="11">
        <v>1.5</v>
      </c>
      <c r="I180" s="11">
        <v>409.4</v>
      </c>
      <c r="J180" s="11">
        <v>4917</v>
      </c>
      <c r="K180" s="11">
        <v>11081.2</v>
      </c>
      <c r="L180" s="11">
        <v>14240.4</v>
      </c>
      <c r="M180" s="11">
        <v>24960.9</v>
      </c>
    </row>
    <row r="181" spans="1:13" s="1" customFormat="1" ht="12.95" customHeight="1" x14ac:dyDescent="0.15">
      <c r="A181" s="9" t="s">
        <v>41</v>
      </c>
      <c r="B181" s="9" t="s">
        <v>47</v>
      </c>
      <c r="C181" s="9" t="s">
        <v>13</v>
      </c>
      <c r="D181" s="9" t="s">
        <v>20</v>
      </c>
      <c r="E181" s="9"/>
      <c r="F181" s="9" t="s">
        <v>14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</row>
    <row r="182" spans="1:13" s="1" customFormat="1" ht="12.95" customHeight="1" x14ac:dyDescent="0.15">
      <c r="A182" s="9" t="s">
        <v>41</v>
      </c>
      <c r="B182" s="9" t="s">
        <v>47</v>
      </c>
      <c r="C182" s="9" t="s">
        <v>13</v>
      </c>
      <c r="D182" s="9" t="s">
        <v>21</v>
      </c>
      <c r="E182" s="9"/>
      <c r="F182" s="9" t="s">
        <v>14</v>
      </c>
      <c r="G182" s="11">
        <v>98.2</v>
      </c>
      <c r="H182" s="11">
        <v>0</v>
      </c>
      <c r="I182" s="11">
        <v>239.3</v>
      </c>
      <c r="J182" s="11">
        <v>1889.9</v>
      </c>
      <c r="K182" s="11">
        <v>2646.7</v>
      </c>
      <c r="L182" s="11">
        <v>2621.6</v>
      </c>
      <c r="M182" s="11">
        <v>4177.8999999999996</v>
      </c>
    </row>
    <row r="183" spans="1:13" s="1" customFormat="1" ht="12.95" customHeight="1" x14ac:dyDescent="0.15">
      <c r="A183" s="9" t="s">
        <v>41</v>
      </c>
      <c r="B183" s="9" t="s">
        <v>47</v>
      </c>
      <c r="C183" s="9" t="s">
        <v>13</v>
      </c>
      <c r="D183" s="9" t="s">
        <v>21</v>
      </c>
      <c r="E183" s="9" t="s">
        <v>22</v>
      </c>
      <c r="F183" s="9" t="s">
        <v>14</v>
      </c>
      <c r="G183" s="11">
        <v>98.2</v>
      </c>
      <c r="H183" s="11">
        <v>0</v>
      </c>
      <c r="I183" s="11">
        <v>239.3</v>
      </c>
      <c r="J183" s="11">
        <v>1889.9</v>
      </c>
      <c r="K183" s="11">
        <v>2646.7</v>
      </c>
      <c r="L183" s="11">
        <v>2621.6</v>
      </c>
      <c r="M183" s="11">
        <v>4177.8999999999996</v>
      </c>
    </row>
    <row r="184" spans="1:13" s="1" customFormat="1" ht="12.95" customHeight="1" x14ac:dyDescent="0.15">
      <c r="A184" s="9" t="s">
        <v>41</v>
      </c>
      <c r="B184" s="9" t="s">
        <v>47</v>
      </c>
      <c r="C184" s="9" t="s">
        <v>13</v>
      </c>
      <c r="D184" s="9" t="s">
        <v>23</v>
      </c>
      <c r="E184" s="9"/>
      <c r="F184" s="9" t="s">
        <v>14</v>
      </c>
      <c r="G184" s="11">
        <v>1521.3</v>
      </c>
      <c r="H184" s="11">
        <v>1325</v>
      </c>
      <c r="I184" s="11">
        <v>2267.6999999999998</v>
      </c>
      <c r="J184" s="11">
        <v>3233</v>
      </c>
      <c r="K184" s="11">
        <v>6765.8</v>
      </c>
      <c r="L184" s="11">
        <v>5622.3</v>
      </c>
      <c r="M184" s="11">
        <v>4205.6000000000004</v>
      </c>
    </row>
    <row r="185" spans="1:13" s="1" customFormat="1" ht="12.95" customHeight="1" x14ac:dyDescent="0.15">
      <c r="A185" s="9" t="s">
        <v>41</v>
      </c>
      <c r="B185" s="9" t="s">
        <v>47</v>
      </c>
      <c r="C185" s="9" t="s">
        <v>13</v>
      </c>
      <c r="D185" s="9" t="s">
        <v>24</v>
      </c>
      <c r="E185" s="9"/>
      <c r="F185" s="9" t="s">
        <v>14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</row>
    <row r="186" spans="1:13" s="1" customFormat="1" ht="12.95" customHeight="1" x14ac:dyDescent="0.15">
      <c r="A186" s="9" t="s">
        <v>41</v>
      </c>
      <c r="B186" s="9" t="s">
        <v>47</v>
      </c>
      <c r="C186" s="9" t="s">
        <v>25</v>
      </c>
      <c r="D186" s="9"/>
      <c r="E186" s="9"/>
      <c r="F186" s="9" t="s">
        <v>14</v>
      </c>
      <c r="G186" s="11">
        <v>44453.4</v>
      </c>
      <c r="H186" s="11">
        <v>38838.5</v>
      </c>
      <c r="I186" s="11">
        <v>72343.8</v>
      </c>
      <c r="J186" s="11">
        <v>96557.2</v>
      </c>
      <c r="K186" s="11">
        <v>112273.1</v>
      </c>
      <c r="L186" s="11">
        <v>123592.8</v>
      </c>
      <c r="M186" s="11">
        <v>130984.6</v>
      </c>
    </row>
    <row r="187" spans="1:13" s="1" customFormat="1" ht="12.95" customHeight="1" x14ac:dyDescent="0.15">
      <c r="A187" s="9" t="s">
        <v>41</v>
      </c>
      <c r="B187" s="9" t="s">
        <v>47</v>
      </c>
      <c r="C187" s="9" t="s">
        <v>25</v>
      </c>
      <c r="D187" s="9" t="s">
        <v>26</v>
      </c>
      <c r="E187" s="9"/>
      <c r="F187" s="9" t="s">
        <v>14</v>
      </c>
      <c r="G187" s="11">
        <v>40540.9</v>
      </c>
      <c r="H187" s="11">
        <v>34857.599999999999</v>
      </c>
      <c r="I187" s="11">
        <v>68540.3</v>
      </c>
      <c r="J187" s="11">
        <v>93241.9</v>
      </c>
      <c r="K187" s="11">
        <v>111260.4</v>
      </c>
      <c r="L187" s="11">
        <v>122021.5</v>
      </c>
      <c r="M187" s="11">
        <v>130984.6</v>
      </c>
    </row>
    <row r="188" spans="1:13" s="1" customFormat="1" ht="12.95" customHeight="1" x14ac:dyDescent="0.15">
      <c r="A188" s="9" t="s">
        <v>41</v>
      </c>
      <c r="B188" s="9" t="s">
        <v>47</v>
      </c>
      <c r="C188" s="9" t="s">
        <v>27</v>
      </c>
      <c r="D188" s="9"/>
      <c r="E188" s="9"/>
      <c r="F188" s="9" t="s">
        <v>14</v>
      </c>
      <c r="G188" s="11">
        <v>52727.199999999997</v>
      </c>
      <c r="H188" s="11">
        <v>48852.9</v>
      </c>
      <c r="I188" s="11">
        <v>66217.600000000006</v>
      </c>
      <c r="J188" s="11">
        <v>99311.4</v>
      </c>
      <c r="K188" s="11">
        <v>122720.5</v>
      </c>
      <c r="L188" s="11">
        <v>140794</v>
      </c>
      <c r="M188" s="11">
        <v>172746.9</v>
      </c>
    </row>
    <row r="189" spans="1:13" s="1" customFormat="1" ht="12.95" customHeight="1" x14ac:dyDescent="0.15">
      <c r="A189" s="9" t="s">
        <v>41</v>
      </c>
      <c r="B189" s="9" t="s">
        <v>47</v>
      </c>
      <c r="C189" s="9" t="s">
        <v>28</v>
      </c>
      <c r="D189" s="9"/>
      <c r="E189" s="9"/>
      <c r="F189" s="9" t="s">
        <v>14</v>
      </c>
      <c r="G189" s="11">
        <v>2174.6999999999998</v>
      </c>
      <c r="H189" s="11">
        <v>2300.5</v>
      </c>
      <c r="I189" s="11">
        <v>1626.6</v>
      </c>
      <c r="J189" s="11">
        <v>843.9</v>
      </c>
      <c r="K189" s="11">
        <v>276.60000000000002</v>
      </c>
      <c r="L189" s="11">
        <v>0</v>
      </c>
      <c r="M189" s="11">
        <v>0</v>
      </c>
    </row>
    <row r="190" spans="1:13" s="1" customFormat="1" ht="12.95" customHeight="1" x14ac:dyDescent="0.15">
      <c r="A190" s="9" t="s">
        <v>41</v>
      </c>
      <c r="B190" s="9" t="s">
        <v>47</v>
      </c>
      <c r="C190" s="9" t="s">
        <v>29</v>
      </c>
      <c r="D190" s="9"/>
      <c r="E190" s="9"/>
      <c r="F190" s="9" t="s">
        <v>14</v>
      </c>
      <c r="G190" s="11">
        <v>46913.2</v>
      </c>
      <c r="H190" s="11">
        <v>40371.599999999999</v>
      </c>
      <c r="I190" s="11">
        <v>76682.3</v>
      </c>
      <c r="J190" s="11">
        <v>108971.4</v>
      </c>
      <c r="K190" s="11">
        <v>138724.9</v>
      </c>
      <c r="L190" s="11">
        <v>157333</v>
      </c>
      <c r="M190" s="11">
        <v>212016.1</v>
      </c>
    </row>
    <row r="191" spans="1:13" s="1" customFormat="1" ht="12.95" customHeight="1" x14ac:dyDescent="0.15">
      <c r="A191" s="9" t="s">
        <v>41</v>
      </c>
      <c r="B191" s="9" t="s">
        <v>47</v>
      </c>
      <c r="C191" s="9" t="s">
        <v>29</v>
      </c>
      <c r="D191" s="9" t="s">
        <v>30</v>
      </c>
      <c r="E191" s="9"/>
      <c r="F191" s="9" t="s">
        <v>14</v>
      </c>
      <c r="G191" s="11">
        <v>5195.3</v>
      </c>
      <c r="H191" s="11">
        <v>2861.7</v>
      </c>
      <c r="I191" s="11">
        <v>10148</v>
      </c>
      <c r="J191" s="11">
        <v>32217.5</v>
      </c>
      <c r="K191" s="11">
        <v>67521.2</v>
      </c>
      <c r="L191" s="11">
        <v>92115.9</v>
      </c>
      <c r="M191" s="11">
        <v>132223.29999999999</v>
      </c>
    </row>
    <row r="192" spans="1:13" s="1" customFormat="1" ht="12.95" customHeight="1" x14ac:dyDescent="0.15">
      <c r="A192" s="9" t="s">
        <v>41</v>
      </c>
      <c r="B192" s="9" t="s">
        <v>47</v>
      </c>
      <c r="C192" s="9" t="s">
        <v>29</v>
      </c>
      <c r="D192" s="9" t="s">
        <v>31</v>
      </c>
      <c r="E192" s="9"/>
      <c r="F192" s="9" t="s">
        <v>14</v>
      </c>
      <c r="G192" s="11">
        <v>41717.9</v>
      </c>
      <c r="H192" s="11">
        <v>37509.9</v>
      </c>
      <c r="I192" s="11">
        <v>66534.3</v>
      </c>
      <c r="J192" s="11">
        <v>76753.899999999994</v>
      </c>
      <c r="K192" s="11">
        <v>71203.7</v>
      </c>
      <c r="L192" s="11">
        <v>65217.1</v>
      </c>
      <c r="M192" s="11">
        <v>79792.899999999994</v>
      </c>
    </row>
    <row r="193" spans="1:13" s="1" customFormat="1" ht="12.95" customHeight="1" x14ac:dyDescent="0.15">
      <c r="A193" s="9" t="s">
        <v>41</v>
      </c>
      <c r="B193" s="9" t="s">
        <v>47</v>
      </c>
      <c r="C193" s="9" t="s">
        <v>29</v>
      </c>
      <c r="D193" s="9" t="s">
        <v>31</v>
      </c>
      <c r="E193" s="9" t="s">
        <v>32</v>
      </c>
      <c r="F193" s="9" t="s">
        <v>14</v>
      </c>
      <c r="G193" s="11">
        <v>40006.199999999997</v>
      </c>
      <c r="H193" s="11">
        <v>35910.9</v>
      </c>
      <c r="I193" s="11">
        <v>64556.7</v>
      </c>
      <c r="J193" s="11">
        <v>73037.3</v>
      </c>
      <c r="K193" s="11">
        <v>68159.3</v>
      </c>
      <c r="L193" s="11">
        <v>62333.9</v>
      </c>
      <c r="M193" s="11">
        <v>67784.7</v>
      </c>
    </row>
    <row r="194" spans="1:13" s="1" customFormat="1" ht="12.95" customHeight="1" x14ac:dyDescent="0.15">
      <c r="A194" s="9" t="s">
        <v>41</v>
      </c>
      <c r="B194" s="9" t="s">
        <v>47</v>
      </c>
      <c r="C194" s="9" t="s">
        <v>33</v>
      </c>
      <c r="D194" s="9"/>
      <c r="E194" s="9"/>
      <c r="F194" s="9" t="s">
        <v>14</v>
      </c>
      <c r="G194" s="11">
        <v>2459.8000000000002</v>
      </c>
      <c r="H194" s="11">
        <v>1533</v>
      </c>
      <c r="I194" s="11">
        <v>4338.6000000000004</v>
      </c>
      <c r="J194" s="11">
        <v>12414.2</v>
      </c>
      <c r="K194" s="11">
        <v>26451.8</v>
      </c>
      <c r="L194" s="11">
        <v>33740.300000000003</v>
      </c>
      <c r="M194" s="11">
        <v>81031.600000000006</v>
      </c>
    </row>
    <row r="195" spans="1:13" s="1" customFormat="1" ht="12.95" customHeight="1" x14ac:dyDescent="0.15">
      <c r="A195" s="9" t="s">
        <v>41</v>
      </c>
      <c r="B195" s="9" t="s">
        <v>47</v>
      </c>
      <c r="C195" s="9" t="s">
        <v>33</v>
      </c>
      <c r="D195" s="9" t="s">
        <v>34</v>
      </c>
      <c r="E195" s="9"/>
      <c r="F195" s="9" t="s">
        <v>14</v>
      </c>
      <c r="G195" s="11">
        <v>432</v>
      </c>
      <c r="H195" s="11">
        <v>160.19999999999999</v>
      </c>
      <c r="I195" s="11">
        <v>663</v>
      </c>
      <c r="J195" s="11">
        <v>2535.6999999999998</v>
      </c>
      <c r="K195" s="11">
        <v>7933.9</v>
      </c>
      <c r="L195" s="11">
        <v>10521.5</v>
      </c>
      <c r="M195" s="11">
        <v>52531.6</v>
      </c>
    </row>
    <row r="196" spans="1:13" s="1" customFormat="1" ht="12.95" customHeight="1" x14ac:dyDescent="0.15">
      <c r="A196" s="9" t="s">
        <v>41</v>
      </c>
      <c r="B196" s="9" t="s">
        <v>47</v>
      </c>
      <c r="C196" s="9" t="s">
        <v>33</v>
      </c>
      <c r="D196" s="9" t="s">
        <v>35</v>
      </c>
      <c r="E196" s="9"/>
      <c r="F196" s="9" t="s">
        <v>14</v>
      </c>
      <c r="G196" s="11">
        <v>2017.5</v>
      </c>
      <c r="H196" s="11">
        <v>1363.1</v>
      </c>
      <c r="I196" s="11">
        <v>3657.7</v>
      </c>
      <c r="J196" s="11">
        <v>9878.5</v>
      </c>
      <c r="K196" s="11">
        <v>18517.900000000001</v>
      </c>
      <c r="L196" s="11">
        <v>23218.799999999999</v>
      </c>
      <c r="M196" s="11">
        <v>28500</v>
      </c>
    </row>
    <row r="197" spans="1:13" s="1" customFormat="1" ht="12.95" customHeight="1" x14ac:dyDescent="0.15">
      <c r="A197" s="9" t="s">
        <v>41</v>
      </c>
      <c r="B197" s="9" t="s">
        <v>47</v>
      </c>
      <c r="C197" s="9" t="s">
        <v>33</v>
      </c>
      <c r="D197" s="9" t="s">
        <v>35</v>
      </c>
      <c r="E197" s="9" t="s">
        <v>36</v>
      </c>
      <c r="F197" s="9" t="s">
        <v>14</v>
      </c>
      <c r="G197" s="11">
        <v>1989.6</v>
      </c>
      <c r="H197" s="11">
        <v>1363.1</v>
      </c>
      <c r="I197" s="11">
        <v>3636.4</v>
      </c>
      <c r="J197" s="11">
        <v>9516</v>
      </c>
      <c r="K197" s="11">
        <v>17345.7</v>
      </c>
      <c r="L197" s="11">
        <v>21043.8</v>
      </c>
      <c r="M197" s="11">
        <v>27071.4</v>
      </c>
    </row>
    <row r="198" spans="1:13" s="1" customFormat="1" ht="12.95" customHeight="1" x14ac:dyDescent="0.15">
      <c r="A198" s="9" t="s">
        <v>41</v>
      </c>
      <c r="B198" s="9" t="s">
        <v>47</v>
      </c>
      <c r="C198" s="9" t="s">
        <v>33</v>
      </c>
      <c r="D198" s="9" t="s">
        <v>35</v>
      </c>
      <c r="E198" s="9" t="s">
        <v>37</v>
      </c>
      <c r="F198" s="9" t="s">
        <v>14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</row>
    <row r="199" spans="1:13" s="1" customFormat="1" ht="12.95" customHeight="1" x14ac:dyDescent="0.15">
      <c r="A199" s="9" t="s">
        <v>41</v>
      </c>
      <c r="B199" s="9" t="s">
        <v>47</v>
      </c>
      <c r="C199" s="9" t="s">
        <v>33</v>
      </c>
      <c r="D199" s="9" t="s">
        <v>35</v>
      </c>
      <c r="E199" s="9" t="s">
        <v>38</v>
      </c>
      <c r="F199" s="9" t="s">
        <v>14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</row>
    <row r="200" spans="1:13" s="1" customFormat="1" ht="12.95" customHeight="1" x14ac:dyDescent="0.15">
      <c r="A200" s="9" t="s">
        <v>41</v>
      </c>
      <c r="B200" s="9" t="s">
        <v>47</v>
      </c>
      <c r="C200" s="9" t="s">
        <v>33</v>
      </c>
      <c r="D200" s="9" t="s">
        <v>35</v>
      </c>
      <c r="E200" s="9" t="s">
        <v>39</v>
      </c>
      <c r="F200" s="9" t="s">
        <v>14</v>
      </c>
      <c r="G200" s="11">
        <v>27.9</v>
      </c>
      <c r="H200" s="11">
        <v>0</v>
      </c>
      <c r="I200" s="11">
        <v>21.2</v>
      </c>
      <c r="J200" s="11">
        <v>362.5</v>
      </c>
      <c r="K200" s="11">
        <v>1172.2</v>
      </c>
      <c r="L200" s="11">
        <v>2175</v>
      </c>
      <c r="M200" s="11">
        <v>1428.6</v>
      </c>
    </row>
    <row r="201" spans="1:13" s="1" customFormat="1" ht="12.95" customHeight="1" x14ac:dyDescent="0.15">
      <c r="A201" s="9" t="s">
        <v>41</v>
      </c>
      <c r="B201" s="9" t="s">
        <v>47</v>
      </c>
      <c r="C201" s="9" t="s">
        <v>33</v>
      </c>
      <c r="D201" s="9" t="s">
        <v>40</v>
      </c>
      <c r="E201" s="9"/>
      <c r="F201" s="9" t="s">
        <v>14</v>
      </c>
      <c r="G201" s="11">
        <v>10.3</v>
      </c>
      <c r="H201" s="11">
        <v>9.6999999999999993</v>
      </c>
      <c r="I201" s="11">
        <v>17.899999999999999</v>
      </c>
      <c r="J201" s="11">
        <v>0</v>
      </c>
      <c r="K201" s="11">
        <v>0</v>
      </c>
      <c r="L201" s="11">
        <v>0</v>
      </c>
      <c r="M201" s="11">
        <v>0</v>
      </c>
    </row>
    <row r="202" spans="1:13" s="1" customFormat="1" ht="12.95" customHeight="1" x14ac:dyDescent="0.15">
      <c r="A202" s="9" t="s">
        <v>41</v>
      </c>
      <c r="B202" s="9" t="s">
        <v>48</v>
      </c>
      <c r="C202" s="9" t="s">
        <v>11</v>
      </c>
      <c r="D202" s="9"/>
      <c r="E202" s="9"/>
      <c r="F202" s="9" t="s">
        <v>12</v>
      </c>
      <c r="G202" s="10">
        <v>5317</v>
      </c>
      <c r="H202" s="10">
        <v>4534</v>
      </c>
      <c r="I202" s="10">
        <v>603</v>
      </c>
      <c r="J202" s="10">
        <v>105</v>
      </c>
      <c r="K202" s="10">
        <v>42</v>
      </c>
      <c r="L202" s="10">
        <v>15</v>
      </c>
      <c r="M202" s="10">
        <v>18</v>
      </c>
    </row>
    <row r="203" spans="1:13" s="1" customFormat="1" ht="12.95" customHeight="1" x14ac:dyDescent="0.15">
      <c r="A203" s="9" t="s">
        <v>41</v>
      </c>
      <c r="B203" s="9" t="s">
        <v>48</v>
      </c>
      <c r="C203" s="9" t="s">
        <v>13</v>
      </c>
      <c r="D203" s="9"/>
      <c r="E203" s="9"/>
      <c r="F203" s="9" t="s">
        <v>14</v>
      </c>
      <c r="G203" s="11">
        <v>93216.5</v>
      </c>
      <c r="H203" s="11">
        <v>82666.899999999994</v>
      </c>
      <c r="I203" s="11">
        <v>135763.79999999999</v>
      </c>
      <c r="J203" s="11">
        <v>187044.4</v>
      </c>
      <c r="K203" s="11">
        <v>227924.4</v>
      </c>
      <c r="L203" s="11">
        <v>248769</v>
      </c>
      <c r="M203" s="11">
        <v>333932.59999999998</v>
      </c>
    </row>
    <row r="204" spans="1:13" s="1" customFormat="1" ht="12.95" customHeight="1" x14ac:dyDescent="0.15">
      <c r="A204" s="9" t="s">
        <v>41</v>
      </c>
      <c r="B204" s="9" t="s">
        <v>48</v>
      </c>
      <c r="C204" s="9" t="s">
        <v>13</v>
      </c>
      <c r="D204" s="9" t="s">
        <v>15</v>
      </c>
      <c r="E204" s="9"/>
      <c r="F204" s="9" t="s">
        <v>14</v>
      </c>
      <c r="G204" s="11">
        <v>74764.899999999994</v>
      </c>
      <c r="H204" s="11">
        <v>65525.3</v>
      </c>
      <c r="I204" s="11">
        <v>113659.6</v>
      </c>
      <c r="J204" s="11">
        <v>153809.20000000001</v>
      </c>
      <c r="K204" s="11">
        <v>184337.4</v>
      </c>
      <c r="L204" s="11">
        <v>204958.7</v>
      </c>
      <c r="M204" s="11">
        <v>273881.09999999998</v>
      </c>
    </row>
    <row r="205" spans="1:13" s="1" customFormat="1" ht="12.95" customHeight="1" x14ac:dyDescent="0.15">
      <c r="A205" s="9" t="s">
        <v>41</v>
      </c>
      <c r="B205" s="9" t="s">
        <v>48</v>
      </c>
      <c r="C205" s="9" t="s">
        <v>13</v>
      </c>
      <c r="D205" s="9" t="s">
        <v>15</v>
      </c>
      <c r="E205" s="9" t="s">
        <v>16</v>
      </c>
      <c r="F205" s="9" t="s">
        <v>14</v>
      </c>
      <c r="G205" s="11">
        <v>399.9</v>
      </c>
      <c r="H205" s="11">
        <v>376.3</v>
      </c>
      <c r="I205" s="11">
        <v>627</v>
      </c>
      <c r="J205" s="11">
        <v>336.6</v>
      </c>
      <c r="K205" s="11">
        <v>84.5</v>
      </c>
      <c r="L205" s="11">
        <v>226.7</v>
      </c>
      <c r="M205" s="11">
        <v>0</v>
      </c>
    </row>
    <row r="206" spans="1:13" s="1" customFormat="1" ht="12.95" customHeight="1" x14ac:dyDescent="0.15">
      <c r="A206" s="9" t="s">
        <v>41</v>
      </c>
      <c r="B206" s="9" t="s">
        <v>48</v>
      </c>
      <c r="C206" s="9" t="s">
        <v>13</v>
      </c>
      <c r="D206" s="9" t="s">
        <v>17</v>
      </c>
      <c r="E206" s="9"/>
      <c r="F206" s="9" t="s">
        <v>14</v>
      </c>
      <c r="G206" s="11">
        <v>17131.7</v>
      </c>
      <c r="H206" s="11">
        <v>16288.4</v>
      </c>
      <c r="I206" s="11">
        <v>20479.599999999999</v>
      </c>
      <c r="J206" s="11">
        <v>25645</v>
      </c>
      <c r="K206" s="11">
        <v>28633.3</v>
      </c>
      <c r="L206" s="11">
        <v>30880</v>
      </c>
      <c r="M206" s="11">
        <v>29450</v>
      </c>
    </row>
    <row r="207" spans="1:13" s="1" customFormat="1" ht="12.95" customHeight="1" x14ac:dyDescent="0.15">
      <c r="A207" s="9" t="s">
        <v>41</v>
      </c>
      <c r="B207" s="9" t="s">
        <v>48</v>
      </c>
      <c r="C207" s="9" t="s">
        <v>13</v>
      </c>
      <c r="D207" s="9" t="s">
        <v>17</v>
      </c>
      <c r="E207" s="9" t="s">
        <v>18</v>
      </c>
      <c r="F207" s="9" t="s">
        <v>14</v>
      </c>
      <c r="G207" s="11">
        <v>16703</v>
      </c>
      <c r="H207" s="11">
        <v>15903.5</v>
      </c>
      <c r="I207" s="11">
        <v>20125.3</v>
      </c>
      <c r="J207" s="11">
        <v>22760.3</v>
      </c>
      <c r="K207" s="11">
        <v>28204.799999999999</v>
      </c>
      <c r="L207" s="11">
        <v>30880</v>
      </c>
      <c r="M207" s="11">
        <v>29450</v>
      </c>
    </row>
    <row r="208" spans="1:13" s="1" customFormat="1" ht="12.95" customHeight="1" x14ac:dyDescent="0.15">
      <c r="A208" s="9" t="s">
        <v>41</v>
      </c>
      <c r="B208" s="9" t="s">
        <v>48</v>
      </c>
      <c r="C208" s="9" t="s">
        <v>13</v>
      </c>
      <c r="D208" s="9" t="s">
        <v>19</v>
      </c>
      <c r="E208" s="9"/>
      <c r="F208" s="9" t="s">
        <v>14</v>
      </c>
      <c r="G208" s="11">
        <v>330.7</v>
      </c>
      <c r="H208" s="11">
        <v>0</v>
      </c>
      <c r="I208" s="11">
        <v>401</v>
      </c>
      <c r="J208" s="11">
        <v>4687.7</v>
      </c>
      <c r="K208" s="11">
        <v>10681.9</v>
      </c>
      <c r="L208" s="11">
        <v>10263.700000000001</v>
      </c>
      <c r="M208" s="11">
        <v>23435.1</v>
      </c>
    </row>
    <row r="209" spans="1:13" s="1" customFormat="1" ht="12.95" customHeight="1" x14ac:dyDescent="0.15">
      <c r="A209" s="9" t="s">
        <v>41</v>
      </c>
      <c r="B209" s="9" t="s">
        <v>48</v>
      </c>
      <c r="C209" s="9" t="s">
        <v>13</v>
      </c>
      <c r="D209" s="9" t="s">
        <v>20</v>
      </c>
      <c r="E209" s="9"/>
      <c r="F209" s="9" t="s">
        <v>14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</row>
    <row r="210" spans="1:13" s="1" customFormat="1" ht="12.95" customHeight="1" x14ac:dyDescent="0.15">
      <c r="A210" s="9" t="s">
        <v>41</v>
      </c>
      <c r="B210" s="9" t="s">
        <v>48</v>
      </c>
      <c r="C210" s="9" t="s">
        <v>13</v>
      </c>
      <c r="D210" s="9" t="s">
        <v>21</v>
      </c>
      <c r="E210" s="9"/>
      <c r="F210" s="9" t="s">
        <v>14</v>
      </c>
      <c r="G210" s="11">
        <v>90.9</v>
      </c>
      <c r="H210" s="11">
        <v>1.2</v>
      </c>
      <c r="I210" s="11">
        <v>217.5</v>
      </c>
      <c r="J210" s="11">
        <v>1509</v>
      </c>
      <c r="K210" s="11">
        <v>1960.2</v>
      </c>
      <c r="L210" s="11">
        <v>1766.7</v>
      </c>
      <c r="M210" s="11">
        <v>4408.8999999999996</v>
      </c>
    </row>
    <row r="211" spans="1:13" s="1" customFormat="1" ht="12.95" customHeight="1" x14ac:dyDescent="0.15">
      <c r="A211" s="9" t="s">
        <v>41</v>
      </c>
      <c r="B211" s="9" t="s">
        <v>48</v>
      </c>
      <c r="C211" s="9" t="s">
        <v>13</v>
      </c>
      <c r="D211" s="9" t="s">
        <v>21</v>
      </c>
      <c r="E211" s="9" t="s">
        <v>22</v>
      </c>
      <c r="F211" s="9" t="s">
        <v>14</v>
      </c>
      <c r="G211" s="11">
        <v>87.1</v>
      </c>
      <c r="H211" s="11">
        <v>1.2</v>
      </c>
      <c r="I211" s="11">
        <v>204.9</v>
      </c>
      <c r="J211" s="11">
        <v>1509</v>
      </c>
      <c r="K211" s="11">
        <v>1791.7</v>
      </c>
      <c r="L211" s="11">
        <v>1413.3</v>
      </c>
      <c r="M211" s="11">
        <v>4408.8999999999996</v>
      </c>
    </row>
    <row r="212" spans="1:13" s="1" customFormat="1" ht="12.95" customHeight="1" x14ac:dyDescent="0.15">
      <c r="A212" s="9" t="s">
        <v>41</v>
      </c>
      <c r="B212" s="9" t="s">
        <v>48</v>
      </c>
      <c r="C212" s="9" t="s">
        <v>13</v>
      </c>
      <c r="D212" s="9" t="s">
        <v>23</v>
      </c>
      <c r="E212" s="9"/>
      <c r="F212" s="9" t="s">
        <v>14</v>
      </c>
      <c r="G212" s="11">
        <v>898.3</v>
      </c>
      <c r="H212" s="11">
        <v>852</v>
      </c>
      <c r="I212" s="11">
        <v>1006</v>
      </c>
      <c r="J212" s="11">
        <v>1393.5</v>
      </c>
      <c r="K212" s="11">
        <v>2311.5</v>
      </c>
      <c r="L212" s="11">
        <v>900</v>
      </c>
      <c r="M212" s="11">
        <v>2757.4</v>
      </c>
    </row>
    <row r="213" spans="1:13" s="1" customFormat="1" ht="12.95" customHeight="1" x14ac:dyDescent="0.15">
      <c r="A213" s="9" t="s">
        <v>41</v>
      </c>
      <c r="B213" s="9" t="s">
        <v>48</v>
      </c>
      <c r="C213" s="9" t="s">
        <v>13</v>
      </c>
      <c r="D213" s="9" t="s">
        <v>24</v>
      </c>
      <c r="E213" s="9"/>
      <c r="F213" s="9" t="s">
        <v>14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</row>
    <row r="214" spans="1:13" s="1" customFormat="1" ht="12.95" customHeight="1" x14ac:dyDescent="0.15">
      <c r="A214" s="9" t="s">
        <v>41</v>
      </c>
      <c r="B214" s="9" t="s">
        <v>48</v>
      </c>
      <c r="C214" s="9" t="s">
        <v>25</v>
      </c>
      <c r="D214" s="9"/>
      <c r="E214" s="9"/>
      <c r="F214" s="9" t="s">
        <v>14</v>
      </c>
      <c r="G214" s="11">
        <v>41655.9</v>
      </c>
      <c r="H214" s="11">
        <v>35695.599999999999</v>
      </c>
      <c r="I214" s="11">
        <v>65436.5</v>
      </c>
      <c r="J214" s="11">
        <v>98318.6</v>
      </c>
      <c r="K214" s="11">
        <v>112281.9</v>
      </c>
      <c r="L214" s="11">
        <v>136666.9</v>
      </c>
      <c r="M214" s="11">
        <v>171860.1</v>
      </c>
    </row>
    <row r="215" spans="1:13" s="1" customFormat="1" ht="12.95" customHeight="1" x14ac:dyDescent="0.15">
      <c r="A215" s="9" t="s">
        <v>41</v>
      </c>
      <c r="B215" s="9" t="s">
        <v>48</v>
      </c>
      <c r="C215" s="9" t="s">
        <v>25</v>
      </c>
      <c r="D215" s="9" t="s">
        <v>26</v>
      </c>
      <c r="E215" s="9"/>
      <c r="F215" s="9" t="s">
        <v>14</v>
      </c>
      <c r="G215" s="11">
        <v>37792.1</v>
      </c>
      <c r="H215" s="11">
        <v>31735.3</v>
      </c>
      <c r="I215" s="11">
        <v>62467.6</v>
      </c>
      <c r="J215" s="11">
        <v>92971</v>
      </c>
      <c r="K215" s="11">
        <v>110373.6</v>
      </c>
      <c r="L215" s="11">
        <v>132247.1</v>
      </c>
      <c r="M215" s="11">
        <v>166859.70000000001</v>
      </c>
    </row>
    <row r="216" spans="1:13" s="1" customFormat="1" ht="12.95" customHeight="1" x14ac:dyDescent="0.15">
      <c r="A216" s="9" t="s">
        <v>41</v>
      </c>
      <c r="B216" s="9" t="s">
        <v>48</v>
      </c>
      <c r="C216" s="9" t="s">
        <v>27</v>
      </c>
      <c r="D216" s="9"/>
      <c r="E216" s="9"/>
      <c r="F216" s="9" t="s">
        <v>14</v>
      </c>
      <c r="G216" s="11">
        <v>54209.5</v>
      </c>
      <c r="H216" s="11">
        <v>49831.5</v>
      </c>
      <c r="I216" s="11">
        <v>71689.5</v>
      </c>
      <c r="J216" s="11">
        <v>91258.1</v>
      </c>
      <c r="K216" s="11">
        <v>115642.5</v>
      </c>
      <c r="L216" s="11">
        <v>113368.5</v>
      </c>
      <c r="M216" s="11">
        <v>162623.6</v>
      </c>
    </row>
    <row r="217" spans="1:13" s="1" customFormat="1" ht="12.95" customHeight="1" x14ac:dyDescent="0.15">
      <c r="A217" s="9" t="s">
        <v>41</v>
      </c>
      <c r="B217" s="9" t="s">
        <v>48</v>
      </c>
      <c r="C217" s="9" t="s">
        <v>28</v>
      </c>
      <c r="D217" s="9"/>
      <c r="E217" s="9"/>
      <c r="F217" s="9" t="s">
        <v>14</v>
      </c>
      <c r="G217" s="11">
        <v>2640.5</v>
      </c>
      <c r="H217" s="11">
        <v>2850.3</v>
      </c>
      <c r="I217" s="11">
        <v>1362.1</v>
      </c>
      <c r="J217" s="11">
        <v>2532.3000000000002</v>
      </c>
      <c r="K217" s="11">
        <v>0</v>
      </c>
      <c r="L217" s="11">
        <v>1266.4000000000001</v>
      </c>
      <c r="M217" s="11">
        <v>551.1</v>
      </c>
    </row>
    <row r="218" spans="1:13" s="1" customFormat="1" ht="12.95" customHeight="1" x14ac:dyDescent="0.15">
      <c r="A218" s="9" t="s">
        <v>41</v>
      </c>
      <c r="B218" s="9" t="s">
        <v>48</v>
      </c>
      <c r="C218" s="9" t="s">
        <v>29</v>
      </c>
      <c r="D218" s="9"/>
      <c r="E218" s="9"/>
      <c r="F218" s="9" t="s">
        <v>14</v>
      </c>
      <c r="G218" s="11">
        <v>43925.9</v>
      </c>
      <c r="H218" s="11">
        <v>37014</v>
      </c>
      <c r="I218" s="11">
        <v>70348.800000000003</v>
      </c>
      <c r="J218" s="11">
        <v>109447</v>
      </c>
      <c r="K218" s="11">
        <v>129457</v>
      </c>
      <c r="L218" s="11">
        <v>169368.6</v>
      </c>
      <c r="M218" s="11">
        <v>213479.1</v>
      </c>
    </row>
    <row r="219" spans="1:13" s="1" customFormat="1" ht="12.95" customHeight="1" x14ac:dyDescent="0.15">
      <c r="A219" s="9" t="s">
        <v>41</v>
      </c>
      <c r="B219" s="9" t="s">
        <v>48</v>
      </c>
      <c r="C219" s="9" t="s">
        <v>29</v>
      </c>
      <c r="D219" s="9" t="s">
        <v>30</v>
      </c>
      <c r="E219" s="9"/>
      <c r="F219" s="9" t="s">
        <v>14</v>
      </c>
      <c r="G219" s="11">
        <v>5272.8</v>
      </c>
      <c r="H219" s="11">
        <v>2723.1</v>
      </c>
      <c r="I219" s="11">
        <v>11889.9</v>
      </c>
      <c r="J219" s="11">
        <v>29687.1</v>
      </c>
      <c r="K219" s="11">
        <v>50830.7</v>
      </c>
      <c r="L219" s="11">
        <v>95099.199999999997</v>
      </c>
      <c r="M219" s="11">
        <v>102287.5</v>
      </c>
    </row>
    <row r="220" spans="1:13" s="1" customFormat="1" ht="12.95" customHeight="1" x14ac:dyDescent="0.15">
      <c r="A220" s="9" t="s">
        <v>41</v>
      </c>
      <c r="B220" s="9" t="s">
        <v>48</v>
      </c>
      <c r="C220" s="9" t="s">
        <v>29</v>
      </c>
      <c r="D220" s="9" t="s">
        <v>31</v>
      </c>
      <c r="E220" s="9"/>
      <c r="F220" s="9" t="s">
        <v>14</v>
      </c>
      <c r="G220" s="11">
        <v>38653</v>
      </c>
      <c r="H220" s="11">
        <v>34290.9</v>
      </c>
      <c r="I220" s="11">
        <v>58458.8</v>
      </c>
      <c r="J220" s="11">
        <v>79759.899999999994</v>
      </c>
      <c r="K220" s="11">
        <v>78626.3</v>
      </c>
      <c r="L220" s="11">
        <v>74269.399999999994</v>
      </c>
      <c r="M220" s="11">
        <v>111191.6</v>
      </c>
    </row>
    <row r="221" spans="1:13" s="1" customFormat="1" ht="12.95" customHeight="1" x14ac:dyDescent="0.15">
      <c r="A221" s="9" t="s">
        <v>41</v>
      </c>
      <c r="B221" s="9" t="s">
        <v>48</v>
      </c>
      <c r="C221" s="9" t="s">
        <v>29</v>
      </c>
      <c r="D221" s="9" t="s">
        <v>31</v>
      </c>
      <c r="E221" s="9" t="s">
        <v>32</v>
      </c>
      <c r="F221" s="9" t="s">
        <v>14</v>
      </c>
      <c r="G221" s="11">
        <v>34076</v>
      </c>
      <c r="H221" s="11">
        <v>29999.3</v>
      </c>
      <c r="I221" s="11">
        <v>53130.400000000001</v>
      </c>
      <c r="J221" s="11">
        <v>69436.7</v>
      </c>
      <c r="K221" s="11">
        <v>70884.800000000003</v>
      </c>
      <c r="L221" s="11">
        <v>71224.600000000006</v>
      </c>
      <c r="M221" s="11">
        <v>99517.3</v>
      </c>
    </row>
    <row r="222" spans="1:13" s="1" customFormat="1" ht="12.95" customHeight="1" x14ac:dyDescent="0.15">
      <c r="A222" s="9" t="s">
        <v>41</v>
      </c>
      <c r="B222" s="9" t="s">
        <v>48</v>
      </c>
      <c r="C222" s="9" t="s">
        <v>33</v>
      </c>
      <c r="D222" s="9"/>
      <c r="E222" s="9"/>
      <c r="F222" s="9" t="s">
        <v>14</v>
      </c>
      <c r="G222" s="11">
        <v>2269.9</v>
      </c>
      <c r="H222" s="11">
        <v>1318.4</v>
      </c>
      <c r="I222" s="11">
        <v>4912.3</v>
      </c>
      <c r="J222" s="11">
        <v>11128.4</v>
      </c>
      <c r="K222" s="11">
        <v>17175.099999999999</v>
      </c>
      <c r="L222" s="11">
        <v>32701.7</v>
      </c>
      <c r="M222" s="11">
        <v>41619</v>
      </c>
    </row>
    <row r="223" spans="1:13" s="1" customFormat="1" ht="12.95" customHeight="1" x14ac:dyDescent="0.15">
      <c r="A223" s="9" t="s">
        <v>41</v>
      </c>
      <c r="B223" s="9" t="s">
        <v>48</v>
      </c>
      <c r="C223" s="9" t="s">
        <v>33</v>
      </c>
      <c r="D223" s="9" t="s">
        <v>34</v>
      </c>
      <c r="E223" s="9"/>
      <c r="F223" s="9" t="s">
        <v>14</v>
      </c>
      <c r="G223" s="11">
        <v>368.7</v>
      </c>
      <c r="H223" s="11">
        <v>136.30000000000001</v>
      </c>
      <c r="I223" s="11">
        <v>852.7</v>
      </c>
      <c r="J223" s="11">
        <v>2393.1999999999998</v>
      </c>
      <c r="K223" s="11">
        <v>3897.1</v>
      </c>
      <c r="L223" s="11">
        <v>5261.1</v>
      </c>
      <c r="M223" s="11">
        <v>18569</v>
      </c>
    </row>
    <row r="224" spans="1:13" s="1" customFormat="1" ht="12.95" customHeight="1" x14ac:dyDescent="0.15">
      <c r="A224" s="9" t="s">
        <v>41</v>
      </c>
      <c r="B224" s="9" t="s">
        <v>48</v>
      </c>
      <c r="C224" s="9" t="s">
        <v>33</v>
      </c>
      <c r="D224" s="9" t="s">
        <v>35</v>
      </c>
      <c r="E224" s="9"/>
      <c r="F224" s="9" t="s">
        <v>14</v>
      </c>
      <c r="G224" s="11">
        <v>1863.7</v>
      </c>
      <c r="H224" s="11">
        <v>1163.9000000000001</v>
      </c>
      <c r="I224" s="11">
        <v>4016.4</v>
      </c>
      <c r="J224" s="11">
        <v>8611.4</v>
      </c>
      <c r="K224" s="11">
        <v>12497</v>
      </c>
      <c r="L224" s="11">
        <v>24416</v>
      </c>
      <c r="M224" s="11">
        <v>23050</v>
      </c>
    </row>
    <row r="225" spans="1:13" s="1" customFormat="1" ht="12.95" customHeight="1" x14ac:dyDescent="0.15">
      <c r="A225" s="9" t="s">
        <v>41</v>
      </c>
      <c r="B225" s="9" t="s">
        <v>48</v>
      </c>
      <c r="C225" s="9" t="s">
        <v>33</v>
      </c>
      <c r="D225" s="9" t="s">
        <v>35</v>
      </c>
      <c r="E225" s="9" t="s">
        <v>36</v>
      </c>
      <c r="F225" s="9" t="s">
        <v>14</v>
      </c>
      <c r="G225" s="11">
        <v>1828.9</v>
      </c>
      <c r="H225" s="11">
        <v>1161.4000000000001</v>
      </c>
      <c r="I225" s="11">
        <v>3935.8</v>
      </c>
      <c r="J225" s="11">
        <v>8279.9</v>
      </c>
      <c r="K225" s="11">
        <v>11666.1</v>
      </c>
      <c r="L225" s="11">
        <v>22869.3</v>
      </c>
      <c r="M225" s="11">
        <v>21266.7</v>
      </c>
    </row>
    <row r="226" spans="1:13" s="1" customFormat="1" ht="12.95" customHeight="1" x14ac:dyDescent="0.15">
      <c r="A226" s="9" t="s">
        <v>41</v>
      </c>
      <c r="B226" s="9" t="s">
        <v>48</v>
      </c>
      <c r="C226" s="9" t="s">
        <v>33</v>
      </c>
      <c r="D226" s="9" t="s">
        <v>35</v>
      </c>
      <c r="E226" s="9" t="s">
        <v>37</v>
      </c>
      <c r="F226" s="9" t="s">
        <v>14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</row>
    <row r="227" spans="1:13" s="1" customFormat="1" ht="12.95" customHeight="1" x14ac:dyDescent="0.15">
      <c r="A227" s="9" t="s">
        <v>41</v>
      </c>
      <c r="B227" s="9" t="s">
        <v>48</v>
      </c>
      <c r="C227" s="9" t="s">
        <v>33</v>
      </c>
      <c r="D227" s="9" t="s">
        <v>35</v>
      </c>
      <c r="E227" s="9" t="s">
        <v>38</v>
      </c>
      <c r="F227" s="9" t="s">
        <v>14</v>
      </c>
      <c r="G227" s="11">
        <v>4.4000000000000004</v>
      </c>
      <c r="H227" s="11">
        <v>2.6</v>
      </c>
      <c r="I227" s="11">
        <v>0</v>
      </c>
      <c r="J227" s="11">
        <v>0</v>
      </c>
      <c r="K227" s="11">
        <v>278.60000000000002</v>
      </c>
      <c r="L227" s="11">
        <v>0</v>
      </c>
      <c r="M227" s="11">
        <v>0</v>
      </c>
    </row>
    <row r="228" spans="1:13" s="1" customFormat="1" ht="12.95" customHeight="1" x14ac:dyDescent="0.15">
      <c r="A228" s="9" t="s">
        <v>41</v>
      </c>
      <c r="B228" s="9" t="s">
        <v>48</v>
      </c>
      <c r="C228" s="9" t="s">
        <v>33</v>
      </c>
      <c r="D228" s="9" t="s">
        <v>35</v>
      </c>
      <c r="E228" s="9" t="s">
        <v>39</v>
      </c>
      <c r="F228" s="9" t="s">
        <v>14</v>
      </c>
      <c r="G228" s="11">
        <v>30.4</v>
      </c>
      <c r="H228" s="11">
        <v>0</v>
      </c>
      <c r="I228" s="11">
        <v>80.599999999999994</v>
      </c>
      <c r="J228" s="11">
        <v>331.4</v>
      </c>
      <c r="K228" s="11">
        <v>552.4</v>
      </c>
      <c r="L228" s="11">
        <v>1546.7</v>
      </c>
      <c r="M228" s="11">
        <v>1783.3</v>
      </c>
    </row>
    <row r="229" spans="1:13" s="1" customFormat="1" ht="12.95" customHeight="1" x14ac:dyDescent="0.15">
      <c r="A229" s="9" t="s">
        <v>41</v>
      </c>
      <c r="B229" s="9" t="s">
        <v>48</v>
      </c>
      <c r="C229" s="9" t="s">
        <v>33</v>
      </c>
      <c r="D229" s="9" t="s">
        <v>40</v>
      </c>
      <c r="E229" s="9"/>
      <c r="F229" s="9" t="s">
        <v>14</v>
      </c>
      <c r="G229" s="11">
        <v>37.6</v>
      </c>
      <c r="H229" s="11">
        <v>18.2</v>
      </c>
      <c r="I229" s="11">
        <v>43.3</v>
      </c>
      <c r="J229" s="11">
        <v>123.8</v>
      </c>
      <c r="K229" s="11">
        <v>781</v>
      </c>
      <c r="L229" s="11">
        <v>3024.7</v>
      </c>
      <c r="M229" s="11">
        <v>0</v>
      </c>
    </row>
    <row r="230" spans="1:13" s="1" customFormat="1" ht="12.95" customHeight="1" x14ac:dyDescent="0.15">
      <c r="A230" s="9" t="s">
        <v>41</v>
      </c>
      <c r="B230" s="9" t="s">
        <v>49</v>
      </c>
      <c r="C230" s="9" t="s">
        <v>11</v>
      </c>
      <c r="D230" s="9"/>
      <c r="E230" s="9"/>
      <c r="F230" s="9" t="s">
        <v>12</v>
      </c>
      <c r="G230" s="10">
        <v>18941</v>
      </c>
      <c r="H230" s="10">
        <v>16015</v>
      </c>
      <c r="I230" s="10">
        <v>2215</v>
      </c>
      <c r="J230" s="10">
        <v>457</v>
      </c>
      <c r="K230" s="10">
        <v>142</v>
      </c>
      <c r="L230" s="10">
        <v>62</v>
      </c>
      <c r="M230" s="10">
        <v>50</v>
      </c>
    </row>
    <row r="231" spans="1:13" s="1" customFormat="1" ht="12.95" customHeight="1" x14ac:dyDescent="0.15">
      <c r="A231" s="9" t="s">
        <v>41</v>
      </c>
      <c r="B231" s="9" t="s">
        <v>49</v>
      </c>
      <c r="C231" s="9" t="s">
        <v>13</v>
      </c>
      <c r="D231" s="9"/>
      <c r="E231" s="9"/>
      <c r="F231" s="9" t="s">
        <v>14</v>
      </c>
      <c r="G231" s="11">
        <v>98860.2</v>
      </c>
      <c r="H231" s="11">
        <v>87521</v>
      </c>
      <c r="I231" s="11">
        <v>141861.9</v>
      </c>
      <c r="J231" s="11">
        <v>193639.4</v>
      </c>
      <c r="K231" s="11">
        <v>234721.4</v>
      </c>
      <c r="L231" s="11">
        <v>280378</v>
      </c>
      <c r="M231" s="11">
        <v>348612.4</v>
      </c>
    </row>
    <row r="232" spans="1:13" s="1" customFormat="1" ht="12.95" customHeight="1" x14ac:dyDescent="0.15">
      <c r="A232" s="9" t="s">
        <v>41</v>
      </c>
      <c r="B232" s="9" t="s">
        <v>49</v>
      </c>
      <c r="C232" s="9" t="s">
        <v>13</v>
      </c>
      <c r="D232" s="9" t="s">
        <v>15</v>
      </c>
      <c r="E232" s="9"/>
      <c r="F232" s="9" t="s">
        <v>14</v>
      </c>
      <c r="G232" s="11">
        <v>74388</v>
      </c>
      <c r="H232" s="11">
        <v>64325.4</v>
      </c>
      <c r="I232" s="11">
        <v>114470.9</v>
      </c>
      <c r="J232" s="11">
        <v>155592.20000000001</v>
      </c>
      <c r="K232" s="11">
        <v>188930.1</v>
      </c>
      <c r="L232" s="11">
        <v>215495.6</v>
      </c>
      <c r="M232" s="11">
        <v>279269.59999999998</v>
      </c>
    </row>
    <row r="233" spans="1:13" s="1" customFormat="1" ht="12.95" customHeight="1" x14ac:dyDescent="0.15">
      <c r="A233" s="9" t="s">
        <v>41</v>
      </c>
      <c r="B233" s="9" t="s">
        <v>49</v>
      </c>
      <c r="C233" s="9" t="s">
        <v>13</v>
      </c>
      <c r="D233" s="9" t="s">
        <v>15</v>
      </c>
      <c r="E233" s="9" t="s">
        <v>16</v>
      </c>
      <c r="F233" s="9" t="s">
        <v>14</v>
      </c>
      <c r="G233" s="11">
        <v>565.4</v>
      </c>
      <c r="H233" s="11">
        <v>509.5</v>
      </c>
      <c r="I233" s="11">
        <v>1014.6</v>
      </c>
      <c r="J233" s="11">
        <v>575.9</v>
      </c>
      <c r="K233" s="11">
        <v>189.1</v>
      </c>
      <c r="L233" s="11">
        <v>130</v>
      </c>
      <c r="M233" s="11">
        <v>76</v>
      </c>
    </row>
    <row r="234" spans="1:13" s="1" customFormat="1" ht="12.95" customHeight="1" x14ac:dyDescent="0.15">
      <c r="A234" s="9" t="s">
        <v>41</v>
      </c>
      <c r="B234" s="9" t="s">
        <v>49</v>
      </c>
      <c r="C234" s="9" t="s">
        <v>13</v>
      </c>
      <c r="D234" s="9" t="s">
        <v>17</v>
      </c>
      <c r="E234" s="9"/>
      <c r="F234" s="9" t="s">
        <v>14</v>
      </c>
      <c r="G234" s="11">
        <v>22671.200000000001</v>
      </c>
      <c r="H234" s="11">
        <v>21918.7</v>
      </c>
      <c r="I234" s="11">
        <v>25099.4</v>
      </c>
      <c r="J234" s="11">
        <v>30317.5</v>
      </c>
      <c r="K234" s="11">
        <v>32769.699999999997</v>
      </c>
      <c r="L234" s="11">
        <v>33885.5</v>
      </c>
      <c r="M234" s="11">
        <v>43664</v>
      </c>
    </row>
    <row r="235" spans="1:13" s="1" customFormat="1" ht="12.95" customHeight="1" x14ac:dyDescent="0.15">
      <c r="A235" s="9" t="s">
        <v>41</v>
      </c>
      <c r="B235" s="9" t="s">
        <v>49</v>
      </c>
      <c r="C235" s="9" t="s">
        <v>13</v>
      </c>
      <c r="D235" s="9" t="s">
        <v>17</v>
      </c>
      <c r="E235" s="9" t="s">
        <v>18</v>
      </c>
      <c r="F235" s="9" t="s">
        <v>14</v>
      </c>
      <c r="G235" s="11">
        <v>22130</v>
      </c>
      <c r="H235" s="11">
        <v>21400.9</v>
      </c>
      <c r="I235" s="11">
        <v>24558.3</v>
      </c>
      <c r="J235" s="11">
        <v>29406.2</v>
      </c>
      <c r="K235" s="11">
        <v>32769.699999999997</v>
      </c>
      <c r="L235" s="11">
        <v>29266.1</v>
      </c>
      <c r="M235" s="11">
        <v>42508</v>
      </c>
    </row>
    <row r="236" spans="1:13" s="1" customFormat="1" ht="12.95" customHeight="1" x14ac:dyDescent="0.15">
      <c r="A236" s="9" t="s">
        <v>41</v>
      </c>
      <c r="B236" s="9" t="s">
        <v>49</v>
      </c>
      <c r="C236" s="9" t="s">
        <v>13</v>
      </c>
      <c r="D236" s="9" t="s">
        <v>19</v>
      </c>
      <c r="E236" s="9"/>
      <c r="F236" s="9" t="s">
        <v>14</v>
      </c>
      <c r="G236" s="11">
        <v>323.60000000000002</v>
      </c>
      <c r="H236" s="11">
        <v>0</v>
      </c>
      <c r="I236" s="11">
        <v>531.9</v>
      </c>
      <c r="J236" s="11">
        <v>3838.3</v>
      </c>
      <c r="K236" s="11">
        <v>9420.6</v>
      </c>
      <c r="L236" s="11">
        <v>13691.2</v>
      </c>
      <c r="M236" s="11">
        <v>20219.7</v>
      </c>
    </row>
    <row r="237" spans="1:13" s="1" customFormat="1" ht="12.95" customHeight="1" x14ac:dyDescent="0.15">
      <c r="A237" s="9" t="s">
        <v>41</v>
      </c>
      <c r="B237" s="9" t="s">
        <v>49</v>
      </c>
      <c r="C237" s="9" t="s">
        <v>13</v>
      </c>
      <c r="D237" s="9" t="s">
        <v>20</v>
      </c>
      <c r="E237" s="9"/>
      <c r="F237" s="9" t="s">
        <v>14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</row>
    <row r="238" spans="1:13" s="1" customFormat="1" ht="12.95" customHeight="1" x14ac:dyDescent="0.15">
      <c r="A238" s="9" t="s">
        <v>41</v>
      </c>
      <c r="B238" s="9" t="s">
        <v>49</v>
      </c>
      <c r="C238" s="9" t="s">
        <v>13</v>
      </c>
      <c r="D238" s="9" t="s">
        <v>21</v>
      </c>
      <c r="E238" s="9"/>
      <c r="F238" s="9" t="s">
        <v>14</v>
      </c>
      <c r="G238" s="11">
        <v>110.9</v>
      </c>
      <c r="H238" s="11">
        <v>2.8</v>
      </c>
      <c r="I238" s="11">
        <v>209.5</v>
      </c>
      <c r="J238" s="11">
        <v>1855.8</v>
      </c>
      <c r="K238" s="11">
        <v>2335</v>
      </c>
      <c r="L238" s="11">
        <v>3328.7</v>
      </c>
      <c r="M238" s="11">
        <v>4127.8999999999996</v>
      </c>
    </row>
    <row r="239" spans="1:13" s="1" customFormat="1" ht="12.95" customHeight="1" x14ac:dyDescent="0.15">
      <c r="A239" s="9" t="s">
        <v>41</v>
      </c>
      <c r="B239" s="9" t="s">
        <v>49</v>
      </c>
      <c r="C239" s="9" t="s">
        <v>13</v>
      </c>
      <c r="D239" s="9" t="s">
        <v>21</v>
      </c>
      <c r="E239" s="9" t="s">
        <v>22</v>
      </c>
      <c r="F239" s="9" t="s">
        <v>14</v>
      </c>
      <c r="G239" s="11">
        <v>104.9</v>
      </c>
      <c r="H239" s="11">
        <v>1.1000000000000001</v>
      </c>
      <c r="I239" s="11">
        <v>185.8</v>
      </c>
      <c r="J239" s="11">
        <v>1855.8</v>
      </c>
      <c r="K239" s="11">
        <v>2185.6999999999998</v>
      </c>
      <c r="L239" s="11">
        <v>3328.7</v>
      </c>
      <c r="M239" s="11">
        <v>3847.9</v>
      </c>
    </row>
    <row r="240" spans="1:13" s="1" customFormat="1" ht="12.95" customHeight="1" x14ac:dyDescent="0.15">
      <c r="A240" s="9" t="s">
        <v>41</v>
      </c>
      <c r="B240" s="9" t="s">
        <v>49</v>
      </c>
      <c r="C240" s="9" t="s">
        <v>13</v>
      </c>
      <c r="D240" s="9" t="s">
        <v>23</v>
      </c>
      <c r="E240" s="9"/>
      <c r="F240" s="9" t="s">
        <v>14</v>
      </c>
      <c r="G240" s="11">
        <v>1366.4</v>
      </c>
      <c r="H240" s="11">
        <v>1274.0999999999999</v>
      </c>
      <c r="I240" s="11">
        <v>1550.2</v>
      </c>
      <c r="J240" s="11">
        <v>2035.5</v>
      </c>
      <c r="K240" s="11">
        <v>1266</v>
      </c>
      <c r="L240" s="11">
        <v>13976.9</v>
      </c>
      <c r="M240" s="11">
        <v>1331.2</v>
      </c>
    </row>
    <row r="241" spans="1:13" s="1" customFormat="1" ht="12.95" customHeight="1" x14ac:dyDescent="0.15">
      <c r="A241" s="9" t="s">
        <v>41</v>
      </c>
      <c r="B241" s="9" t="s">
        <v>49</v>
      </c>
      <c r="C241" s="9" t="s">
        <v>13</v>
      </c>
      <c r="D241" s="9" t="s">
        <v>24</v>
      </c>
      <c r="E241" s="9"/>
      <c r="F241" s="9" t="s">
        <v>14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</row>
    <row r="242" spans="1:13" s="1" customFormat="1" ht="12.95" customHeight="1" x14ac:dyDescent="0.15">
      <c r="A242" s="9" t="s">
        <v>41</v>
      </c>
      <c r="B242" s="9" t="s">
        <v>49</v>
      </c>
      <c r="C242" s="9" t="s">
        <v>25</v>
      </c>
      <c r="D242" s="9"/>
      <c r="E242" s="9"/>
      <c r="F242" s="9" t="s">
        <v>14</v>
      </c>
      <c r="G242" s="11">
        <v>27631.9</v>
      </c>
      <c r="H242" s="11">
        <v>22449.3</v>
      </c>
      <c r="I242" s="11">
        <v>47564.2</v>
      </c>
      <c r="J242" s="11">
        <v>72942.5</v>
      </c>
      <c r="K242" s="11">
        <v>95081.7</v>
      </c>
      <c r="L242" s="11">
        <v>94585.2</v>
      </c>
      <c r="M242" s="11">
        <v>115911.6</v>
      </c>
    </row>
    <row r="243" spans="1:13" s="1" customFormat="1" ht="12.95" customHeight="1" x14ac:dyDescent="0.15">
      <c r="A243" s="9" t="s">
        <v>41</v>
      </c>
      <c r="B243" s="9" t="s">
        <v>49</v>
      </c>
      <c r="C243" s="9" t="s">
        <v>25</v>
      </c>
      <c r="D243" s="9" t="s">
        <v>26</v>
      </c>
      <c r="E243" s="9"/>
      <c r="F243" s="9" t="s">
        <v>14</v>
      </c>
      <c r="G243" s="11">
        <v>25721.3</v>
      </c>
      <c r="H243" s="11">
        <v>20465.900000000001</v>
      </c>
      <c r="I243" s="11">
        <v>46013.2</v>
      </c>
      <c r="J243" s="11">
        <v>71406.100000000006</v>
      </c>
      <c r="K243" s="11">
        <v>93942.9</v>
      </c>
      <c r="L243" s="11">
        <v>93320.9</v>
      </c>
      <c r="M243" s="11">
        <v>114959.3</v>
      </c>
    </row>
    <row r="244" spans="1:13" s="1" customFormat="1" ht="12.95" customHeight="1" x14ac:dyDescent="0.15">
      <c r="A244" s="9" t="s">
        <v>41</v>
      </c>
      <c r="B244" s="9" t="s">
        <v>49</v>
      </c>
      <c r="C244" s="9" t="s">
        <v>27</v>
      </c>
      <c r="D244" s="9"/>
      <c r="E244" s="9"/>
      <c r="F244" s="9" t="s">
        <v>14</v>
      </c>
      <c r="G244" s="11">
        <v>72104.399999999994</v>
      </c>
      <c r="H244" s="11">
        <v>66024.800000000003</v>
      </c>
      <c r="I244" s="11">
        <v>94756.6</v>
      </c>
      <c r="J244" s="11">
        <v>121335.4</v>
      </c>
      <c r="K244" s="11">
        <v>139663.79999999999</v>
      </c>
      <c r="L244" s="11">
        <v>186115.1</v>
      </c>
      <c r="M244" s="11">
        <v>232700.7</v>
      </c>
    </row>
    <row r="245" spans="1:13" s="1" customFormat="1" ht="12.95" customHeight="1" x14ac:dyDescent="0.15">
      <c r="A245" s="9" t="s">
        <v>41</v>
      </c>
      <c r="B245" s="9" t="s">
        <v>49</v>
      </c>
      <c r="C245" s="9" t="s">
        <v>28</v>
      </c>
      <c r="D245" s="9"/>
      <c r="E245" s="9"/>
      <c r="F245" s="9" t="s">
        <v>14</v>
      </c>
      <c r="G245" s="11">
        <v>870.4</v>
      </c>
      <c r="H245" s="11">
        <v>946.2</v>
      </c>
      <c r="I245" s="11">
        <v>459.4</v>
      </c>
      <c r="J245" s="11">
        <v>638.4</v>
      </c>
      <c r="K245" s="11">
        <v>24.1</v>
      </c>
      <c r="L245" s="11">
        <v>322.3</v>
      </c>
      <c r="M245" s="11">
        <v>0</v>
      </c>
    </row>
    <row r="246" spans="1:13" s="1" customFormat="1" ht="12.95" customHeight="1" x14ac:dyDescent="0.15">
      <c r="A246" s="9" t="s">
        <v>41</v>
      </c>
      <c r="B246" s="9" t="s">
        <v>49</v>
      </c>
      <c r="C246" s="9" t="s">
        <v>29</v>
      </c>
      <c r="D246" s="9"/>
      <c r="E246" s="9"/>
      <c r="F246" s="9" t="s">
        <v>14</v>
      </c>
      <c r="G246" s="11">
        <v>29690.799999999999</v>
      </c>
      <c r="H246" s="11">
        <v>23731.9</v>
      </c>
      <c r="I246" s="11">
        <v>51723.9</v>
      </c>
      <c r="J246" s="11">
        <v>83891.1</v>
      </c>
      <c r="K246" s="11">
        <v>110630.2</v>
      </c>
      <c r="L246" s="11">
        <v>111567.2</v>
      </c>
      <c r="M246" s="11">
        <v>135483.5</v>
      </c>
    </row>
    <row r="247" spans="1:13" s="1" customFormat="1" ht="12.95" customHeight="1" x14ac:dyDescent="0.15">
      <c r="A247" s="9" t="s">
        <v>41</v>
      </c>
      <c r="B247" s="9" t="s">
        <v>49</v>
      </c>
      <c r="C247" s="9" t="s">
        <v>29</v>
      </c>
      <c r="D247" s="9" t="s">
        <v>30</v>
      </c>
      <c r="E247" s="9"/>
      <c r="F247" s="9" t="s">
        <v>14</v>
      </c>
      <c r="G247" s="11">
        <v>4469.1000000000004</v>
      </c>
      <c r="H247" s="11">
        <v>2456.5</v>
      </c>
      <c r="I247" s="11">
        <v>10268.4</v>
      </c>
      <c r="J247" s="11">
        <v>26567</v>
      </c>
      <c r="K247" s="11">
        <v>38893.800000000003</v>
      </c>
      <c r="L247" s="11">
        <v>41193.5</v>
      </c>
      <c r="M247" s="11">
        <v>46917.599999999999</v>
      </c>
    </row>
    <row r="248" spans="1:13" s="1" customFormat="1" ht="12.95" customHeight="1" x14ac:dyDescent="0.15">
      <c r="A248" s="9" t="s">
        <v>41</v>
      </c>
      <c r="B248" s="9" t="s">
        <v>49</v>
      </c>
      <c r="C248" s="9" t="s">
        <v>29</v>
      </c>
      <c r="D248" s="9" t="s">
        <v>31</v>
      </c>
      <c r="E248" s="9"/>
      <c r="F248" s="9" t="s">
        <v>14</v>
      </c>
      <c r="G248" s="11">
        <v>25221.7</v>
      </c>
      <c r="H248" s="11">
        <v>21275.4</v>
      </c>
      <c r="I248" s="11">
        <v>41455.5</v>
      </c>
      <c r="J248" s="11">
        <v>57324</v>
      </c>
      <c r="K248" s="11">
        <v>71736.399999999994</v>
      </c>
      <c r="L248" s="11">
        <v>70373.8</v>
      </c>
      <c r="M248" s="11">
        <v>88565.9</v>
      </c>
    </row>
    <row r="249" spans="1:13" s="1" customFormat="1" ht="12.95" customHeight="1" x14ac:dyDescent="0.15">
      <c r="A249" s="9" t="s">
        <v>41</v>
      </c>
      <c r="B249" s="9" t="s">
        <v>49</v>
      </c>
      <c r="C249" s="9" t="s">
        <v>29</v>
      </c>
      <c r="D249" s="9" t="s">
        <v>31</v>
      </c>
      <c r="E249" s="9" t="s">
        <v>32</v>
      </c>
      <c r="F249" s="9" t="s">
        <v>14</v>
      </c>
      <c r="G249" s="11">
        <v>23670.2</v>
      </c>
      <c r="H249" s="11">
        <v>19920.900000000001</v>
      </c>
      <c r="I249" s="11">
        <v>39401.699999999997</v>
      </c>
      <c r="J249" s="11">
        <v>53922.8</v>
      </c>
      <c r="K249" s="11">
        <v>64877.5</v>
      </c>
      <c r="L249" s="11">
        <v>64924.6</v>
      </c>
      <c r="M249" s="11">
        <v>82964.600000000006</v>
      </c>
    </row>
    <row r="250" spans="1:13" s="1" customFormat="1" ht="12.95" customHeight="1" x14ac:dyDescent="0.15">
      <c r="A250" s="9" t="s">
        <v>41</v>
      </c>
      <c r="B250" s="9" t="s">
        <v>49</v>
      </c>
      <c r="C250" s="9" t="s">
        <v>33</v>
      </c>
      <c r="D250" s="9"/>
      <c r="E250" s="9"/>
      <c r="F250" s="9" t="s">
        <v>14</v>
      </c>
      <c r="G250" s="11">
        <v>2058.9</v>
      </c>
      <c r="H250" s="11">
        <v>1282.5999999999999</v>
      </c>
      <c r="I250" s="11">
        <v>4159.7</v>
      </c>
      <c r="J250" s="11">
        <v>10948.5</v>
      </c>
      <c r="K250" s="11">
        <v>15548.5</v>
      </c>
      <c r="L250" s="11">
        <v>16982</v>
      </c>
      <c r="M250" s="11">
        <v>19571.900000000001</v>
      </c>
    </row>
    <row r="251" spans="1:13" s="1" customFormat="1" ht="12.95" customHeight="1" x14ac:dyDescent="0.15">
      <c r="A251" s="9" t="s">
        <v>41</v>
      </c>
      <c r="B251" s="9" t="s">
        <v>49</v>
      </c>
      <c r="C251" s="9" t="s">
        <v>33</v>
      </c>
      <c r="D251" s="9" t="s">
        <v>34</v>
      </c>
      <c r="E251" s="9"/>
      <c r="F251" s="9" t="s">
        <v>14</v>
      </c>
      <c r="G251" s="11">
        <v>284.89999999999998</v>
      </c>
      <c r="H251" s="11">
        <v>131.69999999999999</v>
      </c>
      <c r="I251" s="11">
        <v>626.1</v>
      </c>
      <c r="J251" s="11">
        <v>2058.8000000000002</v>
      </c>
      <c r="K251" s="11">
        <v>2955.2</v>
      </c>
      <c r="L251" s="11">
        <v>4850.3999999999996</v>
      </c>
      <c r="M251" s="11">
        <v>4772.6000000000004</v>
      </c>
    </row>
    <row r="252" spans="1:13" s="1" customFormat="1" ht="12.95" customHeight="1" x14ac:dyDescent="0.15">
      <c r="A252" s="9" t="s">
        <v>41</v>
      </c>
      <c r="B252" s="9" t="s">
        <v>49</v>
      </c>
      <c r="C252" s="9" t="s">
        <v>33</v>
      </c>
      <c r="D252" s="9" t="s">
        <v>35</v>
      </c>
      <c r="E252" s="9"/>
      <c r="F252" s="9" t="s">
        <v>14</v>
      </c>
      <c r="G252" s="11">
        <v>1766.8</v>
      </c>
      <c r="H252" s="11">
        <v>1145.9000000000001</v>
      </c>
      <c r="I252" s="11">
        <v>3528</v>
      </c>
      <c r="J252" s="11">
        <v>8875.6</v>
      </c>
      <c r="K252" s="11">
        <v>12593.3</v>
      </c>
      <c r="L252" s="11">
        <v>11970.3</v>
      </c>
      <c r="M252" s="11">
        <v>14235.1</v>
      </c>
    </row>
    <row r="253" spans="1:13" s="1" customFormat="1" ht="12.95" customHeight="1" x14ac:dyDescent="0.15">
      <c r="A253" s="9" t="s">
        <v>41</v>
      </c>
      <c r="B253" s="9" t="s">
        <v>49</v>
      </c>
      <c r="C253" s="9" t="s">
        <v>33</v>
      </c>
      <c r="D253" s="9" t="s">
        <v>35</v>
      </c>
      <c r="E253" s="9" t="s">
        <v>36</v>
      </c>
      <c r="F253" s="9" t="s">
        <v>14</v>
      </c>
      <c r="G253" s="11">
        <v>1716.3</v>
      </c>
      <c r="H253" s="11">
        <v>1144.7</v>
      </c>
      <c r="I253" s="11">
        <v>3415.8</v>
      </c>
      <c r="J253" s="11">
        <v>8192.1</v>
      </c>
      <c r="K253" s="11">
        <v>11253.4</v>
      </c>
      <c r="L253" s="11">
        <v>10847.7</v>
      </c>
      <c r="M253" s="11">
        <v>11915.1</v>
      </c>
    </row>
    <row r="254" spans="1:13" s="1" customFormat="1" ht="12.95" customHeight="1" x14ac:dyDescent="0.15">
      <c r="A254" s="9" t="s">
        <v>41</v>
      </c>
      <c r="B254" s="9" t="s">
        <v>49</v>
      </c>
      <c r="C254" s="9" t="s">
        <v>33</v>
      </c>
      <c r="D254" s="9" t="s">
        <v>35</v>
      </c>
      <c r="E254" s="9" t="s">
        <v>37</v>
      </c>
      <c r="F254" s="9" t="s">
        <v>14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</row>
    <row r="255" spans="1:13" s="1" customFormat="1" ht="12.95" customHeight="1" x14ac:dyDescent="0.15">
      <c r="A255" s="9" t="s">
        <v>41</v>
      </c>
      <c r="B255" s="9" t="s">
        <v>49</v>
      </c>
      <c r="C255" s="9" t="s">
        <v>33</v>
      </c>
      <c r="D255" s="9" t="s">
        <v>35</v>
      </c>
      <c r="E255" s="9" t="s">
        <v>38</v>
      </c>
      <c r="F255" s="9" t="s">
        <v>14</v>
      </c>
      <c r="G255" s="11">
        <v>1.2</v>
      </c>
      <c r="H255" s="11">
        <v>0.7</v>
      </c>
      <c r="I255" s="11">
        <v>5.3</v>
      </c>
      <c r="J255" s="11">
        <v>0</v>
      </c>
      <c r="K255" s="11">
        <v>0</v>
      </c>
      <c r="L255" s="11">
        <v>0</v>
      </c>
      <c r="M255" s="11">
        <v>0</v>
      </c>
    </row>
    <row r="256" spans="1:13" s="1" customFormat="1" ht="12.95" customHeight="1" x14ac:dyDescent="0.15">
      <c r="A256" s="9" t="s">
        <v>41</v>
      </c>
      <c r="B256" s="9" t="s">
        <v>49</v>
      </c>
      <c r="C256" s="9" t="s">
        <v>33</v>
      </c>
      <c r="D256" s="9" t="s">
        <v>35</v>
      </c>
      <c r="E256" s="9" t="s">
        <v>39</v>
      </c>
      <c r="F256" s="9" t="s">
        <v>14</v>
      </c>
      <c r="G256" s="11">
        <v>49.6</v>
      </c>
      <c r="H256" s="11">
        <v>0.8</v>
      </c>
      <c r="I256" s="11">
        <v>107</v>
      </c>
      <c r="J256" s="11">
        <v>683.4</v>
      </c>
      <c r="K256" s="11">
        <v>1339.9</v>
      </c>
      <c r="L256" s="11">
        <v>1122.5999999999999</v>
      </c>
      <c r="M256" s="11">
        <v>2320</v>
      </c>
    </row>
    <row r="257" spans="1:13" s="1" customFormat="1" ht="12.95" customHeight="1" x14ac:dyDescent="0.15">
      <c r="A257" s="9" t="s">
        <v>41</v>
      </c>
      <c r="B257" s="9" t="s">
        <v>49</v>
      </c>
      <c r="C257" s="9" t="s">
        <v>33</v>
      </c>
      <c r="D257" s="9" t="s">
        <v>40</v>
      </c>
      <c r="E257" s="9"/>
      <c r="F257" s="9" t="s">
        <v>14</v>
      </c>
      <c r="G257" s="11">
        <v>7.2</v>
      </c>
      <c r="H257" s="11">
        <v>5</v>
      </c>
      <c r="I257" s="11">
        <v>5.6</v>
      </c>
      <c r="J257" s="11">
        <v>14.2</v>
      </c>
      <c r="K257" s="11">
        <v>0</v>
      </c>
      <c r="L257" s="11">
        <v>161.30000000000001</v>
      </c>
      <c r="M257" s="11">
        <v>564.20000000000005</v>
      </c>
    </row>
    <row r="258" spans="1:13" s="1" customFormat="1" ht="12.95" customHeight="1" x14ac:dyDescent="0.15">
      <c r="A258" s="9" t="s">
        <v>41</v>
      </c>
      <c r="B258" s="9" t="s">
        <v>50</v>
      </c>
      <c r="C258" s="9" t="s">
        <v>11</v>
      </c>
      <c r="D258" s="9"/>
      <c r="E258" s="9"/>
      <c r="F258" s="9" t="s">
        <v>12</v>
      </c>
      <c r="G258" s="10">
        <v>9676</v>
      </c>
      <c r="H258" s="10">
        <v>8264</v>
      </c>
      <c r="I258" s="10">
        <v>1091</v>
      </c>
      <c r="J258" s="10">
        <v>211</v>
      </c>
      <c r="K258" s="10">
        <v>77</v>
      </c>
      <c r="L258" s="10">
        <v>18</v>
      </c>
      <c r="M258" s="10">
        <v>15</v>
      </c>
    </row>
    <row r="259" spans="1:13" s="1" customFormat="1" ht="12.95" customHeight="1" x14ac:dyDescent="0.15">
      <c r="A259" s="9" t="s">
        <v>41</v>
      </c>
      <c r="B259" s="9" t="s">
        <v>50</v>
      </c>
      <c r="C259" s="9" t="s">
        <v>13</v>
      </c>
      <c r="D259" s="9"/>
      <c r="E259" s="9"/>
      <c r="F259" s="9" t="s">
        <v>14</v>
      </c>
      <c r="G259" s="11">
        <v>100525.2</v>
      </c>
      <c r="H259" s="11">
        <v>90247</v>
      </c>
      <c r="I259" s="11">
        <v>145076.1</v>
      </c>
      <c r="J259" s="11">
        <v>191753.9</v>
      </c>
      <c r="K259" s="11">
        <v>235820</v>
      </c>
      <c r="L259" s="11">
        <v>278252.3</v>
      </c>
      <c r="M259" s="11">
        <v>331746.5</v>
      </c>
    </row>
    <row r="260" spans="1:13" s="1" customFormat="1" ht="12.95" customHeight="1" x14ac:dyDescent="0.15">
      <c r="A260" s="9" t="s">
        <v>41</v>
      </c>
      <c r="B260" s="9" t="s">
        <v>50</v>
      </c>
      <c r="C260" s="9" t="s">
        <v>13</v>
      </c>
      <c r="D260" s="9" t="s">
        <v>15</v>
      </c>
      <c r="E260" s="9"/>
      <c r="F260" s="9" t="s">
        <v>14</v>
      </c>
      <c r="G260" s="11">
        <v>76179</v>
      </c>
      <c r="H260" s="11">
        <v>66991.600000000006</v>
      </c>
      <c r="I260" s="11">
        <v>117392.9</v>
      </c>
      <c r="J260" s="11">
        <v>156270.29999999999</v>
      </c>
      <c r="K260" s="11">
        <v>187013.6</v>
      </c>
      <c r="L260" s="11">
        <v>220150.6</v>
      </c>
      <c r="M260" s="11">
        <v>271846.7</v>
      </c>
    </row>
    <row r="261" spans="1:13" s="1" customFormat="1" ht="12.95" customHeight="1" x14ac:dyDescent="0.15">
      <c r="A261" s="9" t="s">
        <v>41</v>
      </c>
      <c r="B261" s="9" t="s">
        <v>50</v>
      </c>
      <c r="C261" s="9" t="s">
        <v>13</v>
      </c>
      <c r="D261" s="9" t="s">
        <v>15</v>
      </c>
      <c r="E261" s="9" t="s">
        <v>16</v>
      </c>
      <c r="F261" s="9" t="s">
        <v>14</v>
      </c>
      <c r="G261" s="11">
        <v>591.1</v>
      </c>
      <c r="H261" s="11">
        <v>544.4</v>
      </c>
      <c r="I261" s="11">
        <v>993</v>
      </c>
      <c r="J261" s="11">
        <v>315.60000000000002</v>
      </c>
      <c r="K261" s="11">
        <v>406.5</v>
      </c>
      <c r="L261" s="11">
        <v>2033.3</v>
      </c>
      <c r="M261" s="11">
        <v>206.7</v>
      </c>
    </row>
    <row r="262" spans="1:13" s="1" customFormat="1" ht="12.95" customHeight="1" x14ac:dyDescent="0.15">
      <c r="A262" s="9" t="s">
        <v>41</v>
      </c>
      <c r="B262" s="9" t="s">
        <v>50</v>
      </c>
      <c r="C262" s="9" t="s">
        <v>13</v>
      </c>
      <c r="D262" s="9" t="s">
        <v>17</v>
      </c>
      <c r="E262" s="9"/>
      <c r="F262" s="9" t="s">
        <v>14</v>
      </c>
      <c r="G262" s="11">
        <v>22490.1</v>
      </c>
      <c r="H262" s="11">
        <v>21825.1</v>
      </c>
      <c r="I262" s="11">
        <v>25257.200000000001</v>
      </c>
      <c r="J262" s="11">
        <v>28138.799999999999</v>
      </c>
      <c r="K262" s="11">
        <v>33240</v>
      </c>
      <c r="L262" s="11">
        <v>38016.699999999997</v>
      </c>
      <c r="M262" s="11">
        <v>34346.699999999997</v>
      </c>
    </row>
    <row r="263" spans="1:13" s="1" customFormat="1" ht="12.95" customHeight="1" x14ac:dyDescent="0.15">
      <c r="A263" s="9" t="s">
        <v>41</v>
      </c>
      <c r="B263" s="9" t="s">
        <v>50</v>
      </c>
      <c r="C263" s="9" t="s">
        <v>13</v>
      </c>
      <c r="D263" s="9" t="s">
        <v>17</v>
      </c>
      <c r="E263" s="9" t="s">
        <v>18</v>
      </c>
      <c r="F263" s="9" t="s">
        <v>14</v>
      </c>
      <c r="G263" s="11">
        <v>21931.9</v>
      </c>
      <c r="H263" s="11">
        <v>21286.7</v>
      </c>
      <c r="I263" s="11">
        <v>24476.400000000001</v>
      </c>
      <c r="J263" s="11">
        <v>27666.799999999999</v>
      </c>
      <c r="K263" s="11">
        <v>33240</v>
      </c>
      <c r="L263" s="11">
        <v>38016.699999999997</v>
      </c>
      <c r="M263" s="11">
        <v>34346.699999999997</v>
      </c>
    </row>
    <row r="264" spans="1:13" s="1" customFormat="1" ht="12.95" customHeight="1" x14ac:dyDescent="0.15">
      <c r="A264" s="9" t="s">
        <v>41</v>
      </c>
      <c r="B264" s="9" t="s">
        <v>50</v>
      </c>
      <c r="C264" s="9" t="s">
        <v>13</v>
      </c>
      <c r="D264" s="9" t="s">
        <v>19</v>
      </c>
      <c r="E264" s="9"/>
      <c r="F264" s="9" t="s">
        <v>14</v>
      </c>
      <c r="G264" s="11">
        <v>324</v>
      </c>
      <c r="H264" s="11">
        <v>1.3</v>
      </c>
      <c r="I264" s="11">
        <v>654.79999999999995</v>
      </c>
      <c r="J264" s="11">
        <v>4124.6000000000004</v>
      </c>
      <c r="K264" s="11">
        <v>12307.4</v>
      </c>
      <c r="L264" s="11">
        <v>13428.9</v>
      </c>
      <c r="M264" s="11">
        <v>23320.5</v>
      </c>
    </row>
    <row r="265" spans="1:13" s="1" customFormat="1" ht="12.95" customHeight="1" x14ac:dyDescent="0.15">
      <c r="A265" s="9" t="s">
        <v>41</v>
      </c>
      <c r="B265" s="9" t="s">
        <v>50</v>
      </c>
      <c r="C265" s="9" t="s">
        <v>13</v>
      </c>
      <c r="D265" s="9" t="s">
        <v>20</v>
      </c>
      <c r="E265" s="9"/>
      <c r="F265" s="9" t="s">
        <v>14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</row>
    <row r="266" spans="1:13" s="1" customFormat="1" ht="12.95" customHeight="1" x14ac:dyDescent="0.15">
      <c r="A266" s="9" t="s">
        <v>41</v>
      </c>
      <c r="B266" s="9" t="s">
        <v>50</v>
      </c>
      <c r="C266" s="9" t="s">
        <v>13</v>
      </c>
      <c r="D266" s="9" t="s">
        <v>21</v>
      </c>
      <c r="E266" s="9"/>
      <c r="F266" s="9" t="s">
        <v>14</v>
      </c>
      <c r="G266" s="11">
        <v>123.7</v>
      </c>
      <c r="H266" s="11">
        <v>0.6</v>
      </c>
      <c r="I266" s="11">
        <v>489.9</v>
      </c>
      <c r="J266" s="11">
        <v>1473.5</v>
      </c>
      <c r="K266" s="11">
        <v>2729.4</v>
      </c>
      <c r="L266" s="11">
        <v>5712.2</v>
      </c>
      <c r="M266" s="11">
        <v>2232.6999999999998</v>
      </c>
    </row>
    <row r="267" spans="1:13" s="1" customFormat="1" ht="12.95" customHeight="1" x14ac:dyDescent="0.15">
      <c r="A267" s="9" t="s">
        <v>41</v>
      </c>
      <c r="B267" s="9" t="s">
        <v>50</v>
      </c>
      <c r="C267" s="9" t="s">
        <v>13</v>
      </c>
      <c r="D267" s="9" t="s">
        <v>21</v>
      </c>
      <c r="E267" s="9" t="s">
        <v>22</v>
      </c>
      <c r="F267" s="9" t="s">
        <v>14</v>
      </c>
      <c r="G267" s="11">
        <v>123.7</v>
      </c>
      <c r="H267" s="11">
        <v>0.6</v>
      </c>
      <c r="I267" s="11">
        <v>489.9</v>
      </c>
      <c r="J267" s="11">
        <v>1473.5</v>
      </c>
      <c r="K267" s="11">
        <v>2729.4</v>
      </c>
      <c r="L267" s="11">
        <v>5712.2</v>
      </c>
      <c r="M267" s="11">
        <v>2232.6999999999998</v>
      </c>
    </row>
    <row r="268" spans="1:13" s="1" customFormat="1" ht="12.95" customHeight="1" x14ac:dyDescent="0.15">
      <c r="A268" s="9" t="s">
        <v>41</v>
      </c>
      <c r="B268" s="9" t="s">
        <v>50</v>
      </c>
      <c r="C268" s="9" t="s">
        <v>13</v>
      </c>
      <c r="D268" s="9" t="s">
        <v>23</v>
      </c>
      <c r="E268" s="9"/>
      <c r="F268" s="9" t="s">
        <v>14</v>
      </c>
      <c r="G268" s="11">
        <v>1408.4</v>
      </c>
      <c r="H268" s="11">
        <v>1428.3</v>
      </c>
      <c r="I268" s="11">
        <v>1281.2</v>
      </c>
      <c r="J268" s="11">
        <v>1746.7</v>
      </c>
      <c r="K268" s="11">
        <v>529.6</v>
      </c>
      <c r="L268" s="11">
        <v>943.9</v>
      </c>
      <c r="M268" s="11">
        <v>0</v>
      </c>
    </row>
    <row r="269" spans="1:13" s="1" customFormat="1" ht="12.95" customHeight="1" x14ac:dyDescent="0.15">
      <c r="A269" s="9" t="s">
        <v>41</v>
      </c>
      <c r="B269" s="9" t="s">
        <v>50</v>
      </c>
      <c r="C269" s="9" t="s">
        <v>13</v>
      </c>
      <c r="D269" s="9" t="s">
        <v>24</v>
      </c>
      <c r="E269" s="9"/>
      <c r="F269" s="9" t="s">
        <v>14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</row>
    <row r="270" spans="1:13" s="1" customFormat="1" ht="12.95" customHeight="1" x14ac:dyDescent="0.15">
      <c r="A270" s="9" t="s">
        <v>41</v>
      </c>
      <c r="B270" s="9" t="s">
        <v>50</v>
      </c>
      <c r="C270" s="9" t="s">
        <v>25</v>
      </c>
      <c r="D270" s="9"/>
      <c r="E270" s="9"/>
      <c r="F270" s="9" t="s">
        <v>14</v>
      </c>
      <c r="G270" s="11">
        <v>33769.1</v>
      </c>
      <c r="H270" s="11">
        <v>28441.1</v>
      </c>
      <c r="I270" s="11">
        <v>58094.7</v>
      </c>
      <c r="J270" s="11">
        <v>78789.2</v>
      </c>
      <c r="K270" s="11">
        <v>99780.5</v>
      </c>
      <c r="L270" s="11">
        <v>125757.3</v>
      </c>
      <c r="M270" s="11">
        <v>117330.3</v>
      </c>
    </row>
    <row r="271" spans="1:13" s="1" customFormat="1" ht="12.95" customHeight="1" x14ac:dyDescent="0.15">
      <c r="A271" s="9" t="s">
        <v>41</v>
      </c>
      <c r="B271" s="9" t="s">
        <v>50</v>
      </c>
      <c r="C271" s="9" t="s">
        <v>25</v>
      </c>
      <c r="D271" s="9" t="s">
        <v>26</v>
      </c>
      <c r="E271" s="9"/>
      <c r="F271" s="9" t="s">
        <v>14</v>
      </c>
      <c r="G271" s="11">
        <v>31639.9</v>
      </c>
      <c r="H271" s="11">
        <v>26272</v>
      </c>
      <c r="I271" s="11">
        <v>56345.5</v>
      </c>
      <c r="J271" s="11">
        <v>76656.2</v>
      </c>
      <c r="K271" s="11">
        <v>97868.7</v>
      </c>
      <c r="L271" s="11">
        <v>117820.3</v>
      </c>
      <c r="M271" s="11">
        <v>115477.8</v>
      </c>
    </row>
    <row r="272" spans="1:13" s="1" customFormat="1" ht="12.95" customHeight="1" x14ac:dyDescent="0.15">
      <c r="A272" s="9" t="s">
        <v>41</v>
      </c>
      <c r="B272" s="9" t="s">
        <v>50</v>
      </c>
      <c r="C272" s="9" t="s">
        <v>27</v>
      </c>
      <c r="D272" s="9"/>
      <c r="E272" s="9"/>
      <c r="F272" s="9" t="s">
        <v>14</v>
      </c>
      <c r="G272" s="11">
        <v>67680.399999999994</v>
      </c>
      <c r="H272" s="11">
        <v>62801.5</v>
      </c>
      <c r="I272" s="11">
        <v>87495.4</v>
      </c>
      <c r="J272" s="11">
        <v>113691.8</v>
      </c>
      <c r="K272" s="11">
        <v>136056.20000000001</v>
      </c>
      <c r="L272" s="11">
        <v>152494.9</v>
      </c>
      <c r="M272" s="11">
        <v>214416.1</v>
      </c>
    </row>
    <row r="273" spans="1:13" s="1" customFormat="1" ht="12.95" customHeight="1" x14ac:dyDescent="0.15">
      <c r="A273" s="9" t="s">
        <v>41</v>
      </c>
      <c r="B273" s="9" t="s">
        <v>50</v>
      </c>
      <c r="C273" s="9" t="s">
        <v>28</v>
      </c>
      <c r="D273" s="9"/>
      <c r="E273" s="9"/>
      <c r="F273" s="9" t="s">
        <v>14</v>
      </c>
      <c r="G273" s="11">
        <v>915.3</v>
      </c>
      <c r="H273" s="11">
        <v>992.4</v>
      </c>
      <c r="I273" s="11">
        <v>459.1</v>
      </c>
      <c r="J273" s="11">
        <v>727.1</v>
      </c>
      <c r="K273" s="11">
        <v>16.8</v>
      </c>
      <c r="L273" s="11">
        <v>0</v>
      </c>
      <c r="M273" s="11">
        <v>0</v>
      </c>
    </row>
    <row r="274" spans="1:13" s="1" customFormat="1" ht="12.95" customHeight="1" x14ac:dyDescent="0.15">
      <c r="A274" s="9" t="s">
        <v>41</v>
      </c>
      <c r="B274" s="9" t="s">
        <v>50</v>
      </c>
      <c r="C274" s="9" t="s">
        <v>29</v>
      </c>
      <c r="D274" s="9"/>
      <c r="E274" s="9"/>
      <c r="F274" s="9" t="s">
        <v>14</v>
      </c>
      <c r="G274" s="11">
        <v>35803.1</v>
      </c>
      <c r="H274" s="11">
        <v>29700.9</v>
      </c>
      <c r="I274" s="11">
        <v>62787.1</v>
      </c>
      <c r="J274" s="11">
        <v>88001.8</v>
      </c>
      <c r="K274" s="11">
        <v>115826.5</v>
      </c>
      <c r="L274" s="11">
        <v>156533.79999999999</v>
      </c>
      <c r="M274" s="11">
        <v>145153</v>
      </c>
    </row>
    <row r="275" spans="1:13" s="1" customFormat="1" ht="12.95" customHeight="1" x14ac:dyDescent="0.15">
      <c r="A275" s="9" t="s">
        <v>41</v>
      </c>
      <c r="B275" s="9" t="s">
        <v>50</v>
      </c>
      <c r="C275" s="9" t="s">
        <v>29</v>
      </c>
      <c r="D275" s="9" t="s">
        <v>30</v>
      </c>
      <c r="E275" s="9"/>
      <c r="F275" s="9" t="s">
        <v>14</v>
      </c>
      <c r="G275" s="11">
        <v>4499.8</v>
      </c>
      <c r="H275" s="11">
        <v>2366</v>
      </c>
      <c r="I275" s="11">
        <v>12122.5</v>
      </c>
      <c r="J275" s="11">
        <v>24472.1</v>
      </c>
      <c r="K275" s="11">
        <v>41166.5</v>
      </c>
      <c r="L275" s="11">
        <v>79957</v>
      </c>
      <c r="M275" s="11">
        <v>65924.800000000003</v>
      </c>
    </row>
    <row r="276" spans="1:13" s="1" customFormat="1" ht="12.95" customHeight="1" x14ac:dyDescent="0.15">
      <c r="A276" s="9" t="s">
        <v>41</v>
      </c>
      <c r="B276" s="9" t="s">
        <v>50</v>
      </c>
      <c r="C276" s="9" t="s">
        <v>29</v>
      </c>
      <c r="D276" s="9" t="s">
        <v>31</v>
      </c>
      <c r="E276" s="9"/>
      <c r="F276" s="9" t="s">
        <v>14</v>
      </c>
      <c r="G276" s="11">
        <v>31303.3</v>
      </c>
      <c r="H276" s="11">
        <v>27334.9</v>
      </c>
      <c r="I276" s="11">
        <v>50664.7</v>
      </c>
      <c r="J276" s="11">
        <v>63529.7</v>
      </c>
      <c r="K276" s="11">
        <v>74660.100000000006</v>
      </c>
      <c r="L276" s="11">
        <v>76576.800000000003</v>
      </c>
      <c r="M276" s="11">
        <v>79228.2</v>
      </c>
    </row>
    <row r="277" spans="1:13" s="1" customFormat="1" ht="12.95" customHeight="1" x14ac:dyDescent="0.15">
      <c r="A277" s="9" t="s">
        <v>41</v>
      </c>
      <c r="B277" s="9" t="s">
        <v>50</v>
      </c>
      <c r="C277" s="9" t="s">
        <v>29</v>
      </c>
      <c r="D277" s="9" t="s">
        <v>31</v>
      </c>
      <c r="E277" s="9" t="s">
        <v>32</v>
      </c>
      <c r="F277" s="9" t="s">
        <v>14</v>
      </c>
      <c r="G277" s="11">
        <v>29199.5</v>
      </c>
      <c r="H277" s="11">
        <v>25531.5</v>
      </c>
      <c r="I277" s="11">
        <v>47364.2</v>
      </c>
      <c r="J277" s="11">
        <v>58410.9</v>
      </c>
      <c r="K277" s="11">
        <v>68919.8</v>
      </c>
      <c r="L277" s="11">
        <v>66942.600000000006</v>
      </c>
      <c r="M277" s="11">
        <v>68723.7</v>
      </c>
    </row>
    <row r="278" spans="1:13" s="1" customFormat="1" ht="12.95" customHeight="1" x14ac:dyDescent="0.15">
      <c r="A278" s="9" t="s">
        <v>41</v>
      </c>
      <c r="B278" s="9" t="s">
        <v>50</v>
      </c>
      <c r="C278" s="9" t="s">
        <v>33</v>
      </c>
      <c r="D278" s="9"/>
      <c r="E278" s="9"/>
      <c r="F278" s="9" t="s">
        <v>14</v>
      </c>
      <c r="G278" s="11">
        <v>2034</v>
      </c>
      <c r="H278" s="11">
        <v>1259.8</v>
      </c>
      <c r="I278" s="11">
        <v>4692.3999999999996</v>
      </c>
      <c r="J278" s="11">
        <v>9212.6</v>
      </c>
      <c r="K278" s="11">
        <v>16046</v>
      </c>
      <c r="L278" s="11">
        <v>30776.5</v>
      </c>
      <c r="M278" s="11">
        <v>27822.7</v>
      </c>
    </row>
    <row r="279" spans="1:13" s="1" customFormat="1" ht="12.95" customHeight="1" x14ac:dyDescent="0.15">
      <c r="A279" s="9" t="s">
        <v>41</v>
      </c>
      <c r="B279" s="9" t="s">
        <v>50</v>
      </c>
      <c r="C279" s="9" t="s">
        <v>33</v>
      </c>
      <c r="D279" s="9" t="s">
        <v>34</v>
      </c>
      <c r="E279" s="9"/>
      <c r="F279" s="9" t="s">
        <v>14</v>
      </c>
      <c r="G279" s="11">
        <v>271.3</v>
      </c>
      <c r="H279" s="11">
        <v>113.4</v>
      </c>
      <c r="I279" s="11">
        <v>657.9</v>
      </c>
      <c r="J279" s="11">
        <v>1847.3</v>
      </c>
      <c r="K279" s="11">
        <v>3954.3</v>
      </c>
      <c r="L279" s="11">
        <v>5553.7</v>
      </c>
      <c r="M279" s="11">
        <v>11744</v>
      </c>
    </row>
    <row r="280" spans="1:13" s="1" customFormat="1" ht="12.95" customHeight="1" x14ac:dyDescent="0.15">
      <c r="A280" s="9" t="s">
        <v>41</v>
      </c>
      <c r="B280" s="9" t="s">
        <v>50</v>
      </c>
      <c r="C280" s="9" t="s">
        <v>33</v>
      </c>
      <c r="D280" s="9" t="s">
        <v>35</v>
      </c>
      <c r="E280" s="9"/>
      <c r="F280" s="9" t="s">
        <v>14</v>
      </c>
      <c r="G280" s="11">
        <v>1729.3</v>
      </c>
      <c r="H280" s="11">
        <v>1123.8</v>
      </c>
      <c r="I280" s="11">
        <v>3979.7</v>
      </c>
      <c r="J280" s="11">
        <v>7346.6</v>
      </c>
      <c r="K280" s="11">
        <v>12091.7</v>
      </c>
      <c r="L280" s="11">
        <v>21167.200000000001</v>
      </c>
      <c r="M280" s="11">
        <v>16078.7</v>
      </c>
    </row>
    <row r="281" spans="1:13" s="1" customFormat="1" ht="12.95" customHeight="1" x14ac:dyDescent="0.15">
      <c r="A281" s="9" t="s">
        <v>41</v>
      </c>
      <c r="B281" s="9" t="s">
        <v>50</v>
      </c>
      <c r="C281" s="9" t="s">
        <v>33</v>
      </c>
      <c r="D281" s="9" t="s">
        <v>35</v>
      </c>
      <c r="E281" s="9" t="s">
        <v>36</v>
      </c>
      <c r="F281" s="9" t="s">
        <v>14</v>
      </c>
      <c r="G281" s="11">
        <v>1698.5</v>
      </c>
      <c r="H281" s="11">
        <v>1121</v>
      </c>
      <c r="I281" s="11">
        <v>3894.9</v>
      </c>
      <c r="J281" s="11">
        <v>6977.3</v>
      </c>
      <c r="K281" s="11">
        <v>11527.7</v>
      </c>
      <c r="L281" s="11">
        <v>18431.7</v>
      </c>
      <c r="M281" s="11">
        <v>15305.3</v>
      </c>
    </row>
    <row r="282" spans="1:13" s="1" customFormat="1" ht="12.95" customHeight="1" x14ac:dyDescent="0.15">
      <c r="A282" s="9" t="s">
        <v>41</v>
      </c>
      <c r="B282" s="9" t="s">
        <v>50</v>
      </c>
      <c r="C282" s="9" t="s">
        <v>33</v>
      </c>
      <c r="D282" s="9" t="s">
        <v>35</v>
      </c>
      <c r="E282" s="9" t="s">
        <v>37</v>
      </c>
      <c r="F282" s="9" t="s">
        <v>14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</row>
    <row r="283" spans="1:13" s="1" customFormat="1" ht="12.95" customHeight="1" x14ac:dyDescent="0.15">
      <c r="A283" s="9" t="s">
        <v>41</v>
      </c>
      <c r="B283" s="9" t="s">
        <v>50</v>
      </c>
      <c r="C283" s="9" t="s">
        <v>33</v>
      </c>
      <c r="D283" s="9" t="s">
        <v>35</v>
      </c>
      <c r="E283" s="9" t="s">
        <v>38</v>
      </c>
      <c r="F283" s="9" t="s">
        <v>14</v>
      </c>
      <c r="G283" s="11">
        <v>2.4</v>
      </c>
      <c r="H283" s="11">
        <v>1.4</v>
      </c>
      <c r="I283" s="11">
        <v>10.7</v>
      </c>
      <c r="J283" s="11">
        <v>0</v>
      </c>
      <c r="K283" s="11">
        <v>0</v>
      </c>
      <c r="L283" s="11">
        <v>0</v>
      </c>
      <c r="M283" s="11">
        <v>0</v>
      </c>
    </row>
    <row r="284" spans="1:13" s="1" customFormat="1" ht="12.95" customHeight="1" x14ac:dyDescent="0.15">
      <c r="A284" s="9" t="s">
        <v>41</v>
      </c>
      <c r="B284" s="9" t="s">
        <v>50</v>
      </c>
      <c r="C284" s="9" t="s">
        <v>33</v>
      </c>
      <c r="D284" s="9" t="s">
        <v>35</v>
      </c>
      <c r="E284" s="9" t="s">
        <v>39</v>
      </c>
      <c r="F284" s="9" t="s">
        <v>14</v>
      </c>
      <c r="G284" s="11">
        <v>28.4</v>
      </c>
      <c r="H284" s="11">
        <v>1.4</v>
      </c>
      <c r="I284" s="11">
        <v>74</v>
      </c>
      <c r="J284" s="11">
        <v>369.2</v>
      </c>
      <c r="K284" s="11">
        <v>564</v>
      </c>
      <c r="L284" s="11">
        <v>2735.5</v>
      </c>
      <c r="M284" s="11">
        <v>773.3</v>
      </c>
    </row>
    <row r="285" spans="1:13" s="1" customFormat="1" ht="12.95" customHeight="1" x14ac:dyDescent="0.15">
      <c r="A285" s="9" t="s">
        <v>41</v>
      </c>
      <c r="B285" s="9" t="s">
        <v>50</v>
      </c>
      <c r="C285" s="9" t="s">
        <v>33</v>
      </c>
      <c r="D285" s="9" t="s">
        <v>40</v>
      </c>
      <c r="E285" s="9"/>
      <c r="F285" s="9" t="s">
        <v>14</v>
      </c>
      <c r="G285" s="11">
        <v>33.5</v>
      </c>
      <c r="H285" s="11">
        <v>22.6</v>
      </c>
      <c r="I285" s="11">
        <v>54.9</v>
      </c>
      <c r="J285" s="11">
        <v>18.7</v>
      </c>
      <c r="K285" s="11">
        <v>0</v>
      </c>
      <c r="L285" s="11">
        <v>4055.6</v>
      </c>
      <c r="M285" s="11">
        <v>0</v>
      </c>
    </row>
    <row r="286" spans="1:13" s="1" customFormat="1" ht="12.95" customHeight="1" x14ac:dyDescent="0.15">
      <c r="A286" s="9" t="s">
        <v>41</v>
      </c>
      <c r="B286" s="9" t="s">
        <v>51</v>
      </c>
      <c r="C286" s="9" t="s">
        <v>11</v>
      </c>
      <c r="D286" s="9"/>
      <c r="E286" s="9"/>
      <c r="F286" s="9" t="s">
        <v>12</v>
      </c>
      <c r="G286" s="10">
        <v>6170</v>
      </c>
      <c r="H286" s="10">
        <v>5369</v>
      </c>
      <c r="I286" s="10">
        <v>639</v>
      </c>
      <c r="J286" s="10">
        <v>105</v>
      </c>
      <c r="K286" s="10">
        <v>37</v>
      </c>
      <c r="L286" s="10">
        <v>14</v>
      </c>
      <c r="M286" s="10">
        <v>6</v>
      </c>
    </row>
    <row r="287" spans="1:13" s="1" customFormat="1" ht="12.95" customHeight="1" x14ac:dyDescent="0.15">
      <c r="A287" s="9" t="s">
        <v>41</v>
      </c>
      <c r="B287" s="9" t="s">
        <v>51</v>
      </c>
      <c r="C287" s="9" t="s">
        <v>13</v>
      </c>
      <c r="D287" s="9"/>
      <c r="E287" s="9"/>
      <c r="F287" s="9" t="s">
        <v>14</v>
      </c>
      <c r="G287" s="11">
        <v>97645.3</v>
      </c>
      <c r="H287" s="11">
        <v>89045.7</v>
      </c>
      <c r="I287" s="11">
        <v>141388.79999999999</v>
      </c>
      <c r="J287" s="11">
        <v>191488.2</v>
      </c>
      <c r="K287" s="11">
        <v>227594</v>
      </c>
      <c r="L287" s="11">
        <v>251776.5</v>
      </c>
      <c r="M287" s="11">
        <v>330916.7</v>
      </c>
    </row>
    <row r="288" spans="1:13" s="1" customFormat="1" ht="12.95" customHeight="1" x14ac:dyDescent="0.15">
      <c r="A288" s="9" t="s">
        <v>41</v>
      </c>
      <c r="B288" s="9" t="s">
        <v>51</v>
      </c>
      <c r="C288" s="9" t="s">
        <v>13</v>
      </c>
      <c r="D288" s="9" t="s">
        <v>15</v>
      </c>
      <c r="E288" s="9"/>
      <c r="F288" s="9" t="s">
        <v>14</v>
      </c>
      <c r="G288" s="11">
        <v>74749.8</v>
      </c>
      <c r="H288" s="11">
        <v>66895.7</v>
      </c>
      <c r="I288" s="11">
        <v>116128.2</v>
      </c>
      <c r="J288" s="11">
        <v>156426</v>
      </c>
      <c r="K288" s="11">
        <v>184467.6</v>
      </c>
      <c r="L288" s="11">
        <v>210837.9</v>
      </c>
      <c r="M288" s="11">
        <v>272638.3</v>
      </c>
    </row>
    <row r="289" spans="1:13" s="1" customFormat="1" ht="12.95" customHeight="1" x14ac:dyDescent="0.15">
      <c r="A289" s="9" t="s">
        <v>41</v>
      </c>
      <c r="B289" s="9" t="s">
        <v>51</v>
      </c>
      <c r="C289" s="9" t="s">
        <v>13</v>
      </c>
      <c r="D289" s="9" t="s">
        <v>15</v>
      </c>
      <c r="E289" s="9" t="s">
        <v>16</v>
      </c>
      <c r="F289" s="9" t="s">
        <v>14</v>
      </c>
      <c r="G289" s="11">
        <v>290.2</v>
      </c>
      <c r="H289" s="11">
        <v>267.5</v>
      </c>
      <c r="I289" s="11">
        <v>513</v>
      </c>
      <c r="J289" s="11">
        <v>183.8</v>
      </c>
      <c r="K289" s="11">
        <v>183.8</v>
      </c>
      <c r="L289" s="11">
        <v>0</v>
      </c>
      <c r="M289" s="11">
        <v>0</v>
      </c>
    </row>
    <row r="290" spans="1:13" s="1" customFormat="1" ht="12.95" customHeight="1" x14ac:dyDescent="0.15">
      <c r="A290" s="9" t="s">
        <v>41</v>
      </c>
      <c r="B290" s="9" t="s">
        <v>51</v>
      </c>
      <c r="C290" s="9" t="s">
        <v>13</v>
      </c>
      <c r="D290" s="9" t="s">
        <v>17</v>
      </c>
      <c r="E290" s="9"/>
      <c r="F290" s="9" t="s">
        <v>14</v>
      </c>
      <c r="G290" s="11">
        <v>21696.2</v>
      </c>
      <c r="H290" s="11">
        <v>21306.1</v>
      </c>
      <c r="I290" s="11">
        <v>23444.1</v>
      </c>
      <c r="J290" s="11">
        <v>27823.1</v>
      </c>
      <c r="K290" s="11">
        <v>28078.400000000001</v>
      </c>
      <c r="L290" s="11">
        <v>26064.3</v>
      </c>
      <c r="M290" s="11">
        <v>27816.7</v>
      </c>
    </row>
    <row r="291" spans="1:13" s="1" customFormat="1" ht="12.95" customHeight="1" x14ac:dyDescent="0.15">
      <c r="A291" s="9" t="s">
        <v>41</v>
      </c>
      <c r="B291" s="9" t="s">
        <v>51</v>
      </c>
      <c r="C291" s="9" t="s">
        <v>13</v>
      </c>
      <c r="D291" s="9" t="s">
        <v>17</v>
      </c>
      <c r="E291" s="9" t="s">
        <v>18</v>
      </c>
      <c r="F291" s="9" t="s">
        <v>14</v>
      </c>
      <c r="G291" s="11">
        <v>20992.3</v>
      </c>
      <c r="H291" s="11">
        <v>20615.900000000001</v>
      </c>
      <c r="I291" s="11">
        <v>22687.4</v>
      </c>
      <c r="J291" s="11">
        <v>27033.599999999999</v>
      </c>
      <c r="K291" s="11">
        <v>28078.400000000001</v>
      </c>
      <c r="L291" s="11">
        <v>21007.1</v>
      </c>
      <c r="M291" s="11">
        <v>27816.7</v>
      </c>
    </row>
    <row r="292" spans="1:13" s="1" customFormat="1" ht="12.95" customHeight="1" x14ac:dyDescent="0.15">
      <c r="A292" s="9" t="s">
        <v>41</v>
      </c>
      <c r="B292" s="9" t="s">
        <v>51</v>
      </c>
      <c r="C292" s="9" t="s">
        <v>13</v>
      </c>
      <c r="D292" s="9" t="s">
        <v>19</v>
      </c>
      <c r="E292" s="9"/>
      <c r="F292" s="9" t="s">
        <v>14</v>
      </c>
      <c r="G292" s="11">
        <v>237.6</v>
      </c>
      <c r="H292" s="11">
        <v>0</v>
      </c>
      <c r="I292" s="11">
        <v>531.70000000000005</v>
      </c>
      <c r="J292" s="11">
        <v>4624.8</v>
      </c>
      <c r="K292" s="11">
        <v>8678.4</v>
      </c>
      <c r="L292" s="11">
        <v>11775.8</v>
      </c>
      <c r="M292" s="11">
        <v>25735</v>
      </c>
    </row>
    <row r="293" spans="1:13" s="1" customFormat="1" ht="12.95" customHeight="1" x14ac:dyDescent="0.15">
      <c r="A293" s="9" t="s">
        <v>41</v>
      </c>
      <c r="B293" s="9" t="s">
        <v>51</v>
      </c>
      <c r="C293" s="9" t="s">
        <v>13</v>
      </c>
      <c r="D293" s="9" t="s">
        <v>20</v>
      </c>
      <c r="E293" s="9"/>
      <c r="F293" s="9" t="s">
        <v>14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</row>
    <row r="294" spans="1:13" s="1" customFormat="1" ht="12.95" customHeight="1" x14ac:dyDescent="0.15">
      <c r="A294" s="9" t="s">
        <v>41</v>
      </c>
      <c r="B294" s="9" t="s">
        <v>51</v>
      </c>
      <c r="C294" s="9" t="s">
        <v>13</v>
      </c>
      <c r="D294" s="9" t="s">
        <v>21</v>
      </c>
      <c r="E294" s="9"/>
      <c r="F294" s="9" t="s">
        <v>14</v>
      </c>
      <c r="G294" s="11">
        <v>72.099999999999994</v>
      </c>
      <c r="H294" s="11">
        <v>2</v>
      </c>
      <c r="I294" s="11">
        <v>166.4</v>
      </c>
      <c r="J294" s="11">
        <v>1851.9</v>
      </c>
      <c r="K294" s="11">
        <v>2187.3000000000002</v>
      </c>
      <c r="L294" s="11">
        <v>2991.4</v>
      </c>
      <c r="M294" s="11">
        <v>1766.7</v>
      </c>
    </row>
    <row r="295" spans="1:13" s="1" customFormat="1" ht="12.95" customHeight="1" x14ac:dyDescent="0.15">
      <c r="A295" s="9" t="s">
        <v>41</v>
      </c>
      <c r="B295" s="9" t="s">
        <v>51</v>
      </c>
      <c r="C295" s="9" t="s">
        <v>13</v>
      </c>
      <c r="D295" s="9" t="s">
        <v>21</v>
      </c>
      <c r="E295" s="9" t="s">
        <v>22</v>
      </c>
      <c r="F295" s="9" t="s">
        <v>14</v>
      </c>
      <c r="G295" s="11">
        <v>72.099999999999994</v>
      </c>
      <c r="H295" s="11">
        <v>2</v>
      </c>
      <c r="I295" s="11">
        <v>166.4</v>
      </c>
      <c r="J295" s="11">
        <v>1851.9</v>
      </c>
      <c r="K295" s="11">
        <v>2187.3000000000002</v>
      </c>
      <c r="L295" s="11">
        <v>2991.4</v>
      </c>
      <c r="M295" s="11">
        <v>1766.7</v>
      </c>
    </row>
    <row r="296" spans="1:13" s="1" customFormat="1" ht="12.95" customHeight="1" x14ac:dyDescent="0.15">
      <c r="A296" s="9" t="s">
        <v>41</v>
      </c>
      <c r="B296" s="9" t="s">
        <v>51</v>
      </c>
      <c r="C296" s="9" t="s">
        <v>13</v>
      </c>
      <c r="D296" s="9" t="s">
        <v>23</v>
      </c>
      <c r="E296" s="9"/>
      <c r="F296" s="9" t="s">
        <v>14</v>
      </c>
      <c r="G296" s="11">
        <v>889.7</v>
      </c>
      <c r="H296" s="11">
        <v>842</v>
      </c>
      <c r="I296" s="11">
        <v>1118.5</v>
      </c>
      <c r="J296" s="11">
        <v>762.3</v>
      </c>
      <c r="K296" s="11">
        <v>4182.3999999999996</v>
      </c>
      <c r="L296" s="11">
        <v>107.1</v>
      </c>
      <c r="M296" s="11">
        <v>2960</v>
      </c>
    </row>
    <row r="297" spans="1:13" s="1" customFormat="1" ht="12.95" customHeight="1" x14ac:dyDescent="0.15">
      <c r="A297" s="9" t="s">
        <v>41</v>
      </c>
      <c r="B297" s="9" t="s">
        <v>51</v>
      </c>
      <c r="C297" s="9" t="s">
        <v>13</v>
      </c>
      <c r="D297" s="9" t="s">
        <v>24</v>
      </c>
      <c r="E297" s="9"/>
      <c r="F297" s="9" t="s">
        <v>14</v>
      </c>
      <c r="G297" s="11">
        <v>0</v>
      </c>
      <c r="H297" s="11">
        <v>0</v>
      </c>
      <c r="I297" s="11">
        <v>0</v>
      </c>
      <c r="J297" s="11">
        <v>0</v>
      </c>
      <c r="K297" s="11">
        <v>0</v>
      </c>
      <c r="L297" s="11">
        <v>0</v>
      </c>
      <c r="M297" s="11">
        <v>0</v>
      </c>
    </row>
    <row r="298" spans="1:13" s="1" customFormat="1" ht="12.95" customHeight="1" x14ac:dyDescent="0.15">
      <c r="A298" s="9" t="s">
        <v>41</v>
      </c>
      <c r="B298" s="9" t="s">
        <v>51</v>
      </c>
      <c r="C298" s="9" t="s">
        <v>25</v>
      </c>
      <c r="D298" s="9"/>
      <c r="E298" s="9"/>
      <c r="F298" s="9" t="s">
        <v>14</v>
      </c>
      <c r="G298" s="11">
        <v>30982.6</v>
      </c>
      <c r="H298" s="11">
        <v>27372.7</v>
      </c>
      <c r="I298" s="11">
        <v>50449.1</v>
      </c>
      <c r="J298" s="11">
        <v>70005.7</v>
      </c>
      <c r="K298" s="11">
        <v>68198.8</v>
      </c>
      <c r="L298" s="11">
        <v>96535.5</v>
      </c>
      <c r="M298" s="11">
        <v>122676.8</v>
      </c>
    </row>
    <row r="299" spans="1:13" s="1" customFormat="1" ht="12.95" customHeight="1" x14ac:dyDescent="0.15">
      <c r="A299" s="9" t="s">
        <v>41</v>
      </c>
      <c r="B299" s="9" t="s">
        <v>51</v>
      </c>
      <c r="C299" s="9" t="s">
        <v>25</v>
      </c>
      <c r="D299" s="9" t="s">
        <v>26</v>
      </c>
      <c r="E299" s="9"/>
      <c r="F299" s="9" t="s">
        <v>14</v>
      </c>
      <c r="G299" s="11">
        <v>29136.7</v>
      </c>
      <c r="H299" s="11">
        <v>25430.5</v>
      </c>
      <c r="I299" s="11">
        <v>49267.8</v>
      </c>
      <c r="J299" s="11">
        <v>68876.5</v>
      </c>
      <c r="K299" s="11">
        <v>67299.399999999994</v>
      </c>
      <c r="L299" s="11">
        <v>92638.399999999994</v>
      </c>
      <c r="M299" s="11">
        <v>122676.8</v>
      </c>
    </row>
    <row r="300" spans="1:13" s="1" customFormat="1" ht="12.95" customHeight="1" x14ac:dyDescent="0.15">
      <c r="A300" s="9" t="s">
        <v>41</v>
      </c>
      <c r="B300" s="9" t="s">
        <v>51</v>
      </c>
      <c r="C300" s="9" t="s">
        <v>27</v>
      </c>
      <c r="D300" s="9"/>
      <c r="E300" s="9"/>
      <c r="F300" s="9" t="s">
        <v>14</v>
      </c>
      <c r="G300" s="11">
        <v>67421.2</v>
      </c>
      <c r="H300" s="11">
        <v>62481.2</v>
      </c>
      <c r="I300" s="11">
        <v>91353.9</v>
      </c>
      <c r="J300" s="11">
        <v>122206.8</v>
      </c>
      <c r="K300" s="11">
        <v>159395.20000000001</v>
      </c>
      <c r="L300" s="11">
        <v>155241</v>
      </c>
      <c r="M300" s="11">
        <v>208239.8</v>
      </c>
    </row>
    <row r="301" spans="1:13" s="1" customFormat="1" ht="12.95" customHeight="1" x14ac:dyDescent="0.15">
      <c r="A301" s="9" t="s">
        <v>41</v>
      </c>
      <c r="B301" s="9" t="s">
        <v>51</v>
      </c>
      <c r="C301" s="9" t="s">
        <v>28</v>
      </c>
      <c r="D301" s="9"/>
      <c r="E301" s="9"/>
      <c r="F301" s="9" t="s">
        <v>14</v>
      </c>
      <c r="G301" s="11">
        <v>758.4</v>
      </c>
      <c r="H301" s="11">
        <v>808.1</v>
      </c>
      <c r="I301" s="11">
        <v>414.2</v>
      </c>
      <c r="J301" s="11">
        <v>724.3</v>
      </c>
      <c r="K301" s="11">
        <v>0</v>
      </c>
      <c r="L301" s="11">
        <v>0</v>
      </c>
      <c r="M301" s="11">
        <v>0</v>
      </c>
    </row>
    <row r="302" spans="1:13" s="1" customFormat="1" ht="12.95" customHeight="1" x14ac:dyDescent="0.15">
      <c r="A302" s="9" t="s">
        <v>41</v>
      </c>
      <c r="B302" s="9" t="s">
        <v>51</v>
      </c>
      <c r="C302" s="9" t="s">
        <v>29</v>
      </c>
      <c r="D302" s="9"/>
      <c r="E302" s="9"/>
      <c r="F302" s="9" t="s">
        <v>14</v>
      </c>
      <c r="G302" s="11">
        <v>32473.7</v>
      </c>
      <c r="H302" s="11">
        <v>28343.5</v>
      </c>
      <c r="I302" s="11">
        <v>54049.2</v>
      </c>
      <c r="J302" s="11">
        <v>79073.899999999994</v>
      </c>
      <c r="K302" s="11">
        <v>79696.100000000006</v>
      </c>
      <c r="L302" s="11">
        <v>109270.39999999999</v>
      </c>
      <c r="M302" s="11">
        <v>144627.79999999999</v>
      </c>
    </row>
    <row r="303" spans="1:13" s="1" customFormat="1" ht="12.95" customHeight="1" x14ac:dyDescent="0.15">
      <c r="A303" s="9" t="s">
        <v>41</v>
      </c>
      <c r="B303" s="9" t="s">
        <v>51</v>
      </c>
      <c r="C303" s="9" t="s">
        <v>29</v>
      </c>
      <c r="D303" s="9" t="s">
        <v>30</v>
      </c>
      <c r="E303" s="9"/>
      <c r="F303" s="9" t="s">
        <v>14</v>
      </c>
      <c r="G303" s="11">
        <v>3224.6</v>
      </c>
      <c r="H303" s="11">
        <v>1937.1</v>
      </c>
      <c r="I303" s="11">
        <v>8311.7999999999993</v>
      </c>
      <c r="J303" s="11">
        <v>21368.799999999999</v>
      </c>
      <c r="K303" s="11">
        <v>32795.599999999999</v>
      </c>
      <c r="L303" s="11">
        <v>26516.3</v>
      </c>
      <c r="M303" s="11">
        <v>59272.2</v>
      </c>
    </row>
    <row r="304" spans="1:13" s="1" customFormat="1" ht="12.95" customHeight="1" x14ac:dyDescent="0.15">
      <c r="A304" s="9" t="s">
        <v>41</v>
      </c>
      <c r="B304" s="9" t="s">
        <v>51</v>
      </c>
      <c r="C304" s="9" t="s">
        <v>29</v>
      </c>
      <c r="D304" s="9" t="s">
        <v>31</v>
      </c>
      <c r="E304" s="9"/>
      <c r="F304" s="9" t="s">
        <v>14</v>
      </c>
      <c r="G304" s="11">
        <v>29249.1</v>
      </c>
      <c r="H304" s="11">
        <v>26406.400000000001</v>
      </c>
      <c r="I304" s="11">
        <v>45737.4</v>
      </c>
      <c r="J304" s="11">
        <v>57705.1</v>
      </c>
      <c r="K304" s="11">
        <v>46900.5</v>
      </c>
      <c r="L304" s="11">
        <v>82754.100000000006</v>
      </c>
      <c r="M304" s="11">
        <v>85355.7</v>
      </c>
    </row>
    <row r="305" spans="1:13" s="1" customFormat="1" ht="12.95" customHeight="1" x14ac:dyDescent="0.15">
      <c r="A305" s="9" t="s">
        <v>41</v>
      </c>
      <c r="B305" s="9" t="s">
        <v>51</v>
      </c>
      <c r="C305" s="9" t="s">
        <v>29</v>
      </c>
      <c r="D305" s="9" t="s">
        <v>31</v>
      </c>
      <c r="E305" s="9" t="s">
        <v>32</v>
      </c>
      <c r="F305" s="9" t="s">
        <v>14</v>
      </c>
      <c r="G305" s="11">
        <v>27855.1</v>
      </c>
      <c r="H305" s="11">
        <v>25159.8</v>
      </c>
      <c r="I305" s="11">
        <v>43653.2</v>
      </c>
      <c r="J305" s="11">
        <v>54227.8</v>
      </c>
      <c r="K305" s="11">
        <v>45751.199999999997</v>
      </c>
      <c r="L305" s="11">
        <v>72036.5</v>
      </c>
      <c r="M305" s="11">
        <v>82198.3</v>
      </c>
    </row>
    <row r="306" spans="1:13" s="1" customFormat="1" ht="12.95" customHeight="1" x14ac:dyDescent="0.15">
      <c r="A306" s="9" t="s">
        <v>41</v>
      </c>
      <c r="B306" s="9" t="s">
        <v>51</v>
      </c>
      <c r="C306" s="9" t="s">
        <v>33</v>
      </c>
      <c r="D306" s="9"/>
      <c r="E306" s="9"/>
      <c r="F306" s="9" t="s">
        <v>14</v>
      </c>
      <c r="G306" s="11">
        <v>1491.1</v>
      </c>
      <c r="H306" s="11">
        <v>970.8</v>
      </c>
      <c r="I306" s="11">
        <v>3600</v>
      </c>
      <c r="J306" s="11">
        <v>9068.2000000000007</v>
      </c>
      <c r="K306" s="11">
        <v>11497.3</v>
      </c>
      <c r="L306" s="11">
        <v>12734.9</v>
      </c>
      <c r="M306" s="11">
        <v>21951</v>
      </c>
    </row>
    <row r="307" spans="1:13" s="1" customFormat="1" ht="12.95" customHeight="1" x14ac:dyDescent="0.15">
      <c r="A307" s="9" t="s">
        <v>41</v>
      </c>
      <c r="B307" s="9" t="s">
        <v>51</v>
      </c>
      <c r="C307" s="9" t="s">
        <v>33</v>
      </c>
      <c r="D307" s="9" t="s">
        <v>34</v>
      </c>
      <c r="E307" s="9"/>
      <c r="F307" s="9" t="s">
        <v>14</v>
      </c>
      <c r="G307" s="11">
        <v>153.4</v>
      </c>
      <c r="H307" s="11">
        <v>64.400000000000006</v>
      </c>
      <c r="I307" s="11">
        <v>549.29999999999995</v>
      </c>
      <c r="J307" s="11">
        <v>1001.7</v>
      </c>
      <c r="K307" s="11">
        <v>2712.4</v>
      </c>
      <c r="L307" s="11">
        <v>662.9</v>
      </c>
      <c r="M307" s="11">
        <v>5844.7</v>
      </c>
    </row>
    <row r="308" spans="1:13" s="1" customFormat="1" ht="12.95" customHeight="1" x14ac:dyDescent="0.15">
      <c r="A308" s="9" t="s">
        <v>41</v>
      </c>
      <c r="B308" s="9" t="s">
        <v>51</v>
      </c>
      <c r="C308" s="9" t="s">
        <v>33</v>
      </c>
      <c r="D308" s="9" t="s">
        <v>35</v>
      </c>
      <c r="E308" s="9"/>
      <c r="F308" s="9" t="s">
        <v>14</v>
      </c>
      <c r="G308" s="11">
        <v>1325.6</v>
      </c>
      <c r="H308" s="11">
        <v>901.8</v>
      </c>
      <c r="I308" s="11">
        <v>2976.8</v>
      </c>
      <c r="J308" s="11">
        <v>8042.7</v>
      </c>
      <c r="K308" s="11">
        <v>8784.9</v>
      </c>
      <c r="L308" s="11">
        <v>12072.1</v>
      </c>
      <c r="M308" s="11">
        <v>16106.3</v>
      </c>
    </row>
    <row r="309" spans="1:13" s="1" customFormat="1" ht="12.95" customHeight="1" x14ac:dyDescent="0.15">
      <c r="A309" s="9" t="s">
        <v>41</v>
      </c>
      <c r="B309" s="9" t="s">
        <v>51</v>
      </c>
      <c r="C309" s="9" t="s">
        <v>33</v>
      </c>
      <c r="D309" s="9" t="s">
        <v>35</v>
      </c>
      <c r="E309" s="9" t="s">
        <v>36</v>
      </c>
      <c r="F309" s="9" t="s">
        <v>14</v>
      </c>
      <c r="G309" s="11">
        <v>1276</v>
      </c>
      <c r="H309" s="11">
        <v>901.8</v>
      </c>
      <c r="I309" s="11">
        <v>2822.4</v>
      </c>
      <c r="J309" s="11">
        <v>6937.9</v>
      </c>
      <c r="K309" s="11">
        <v>8157.8</v>
      </c>
      <c r="L309" s="11">
        <v>8057.8</v>
      </c>
      <c r="M309" s="11">
        <v>14173</v>
      </c>
    </row>
    <row r="310" spans="1:13" s="1" customFormat="1" ht="12.95" customHeight="1" x14ac:dyDescent="0.15">
      <c r="A310" s="9" t="s">
        <v>41</v>
      </c>
      <c r="B310" s="9" t="s">
        <v>51</v>
      </c>
      <c r="C310" s="9" t="s">
        <v>33</v>
      </c>
      <c r="D310" s="9" t="s">
        <v>35</v>
      </c>
      <c r="E310" s="9" t="s">
        <v>37</v>
      </c>
      <c r="F310" s="9" t="s">
        <v>14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1">
        <v>0</v>
      </c>
    </row>
    <row r="311" spans="1:13" s="1" customFormat="1" ht="12.95" customHeight="1" x14ac:dyDescent="0.15">
      <c r="A311" s="9" t="s">
        <v>41</v>
      </c>
      <c r="B311" s="9" t="s">
        <v>51</v>
      </c>
      <c r="C311" s="9" t="s">
        <v>33</v>
      </c>
      <c r="D311" s="9" t="s">
        <v>35</v>
      </c>
      <c r="E311" s="9" t="s">
        <v>38</v>
      </c>
      <c r="F311" s="9" t="s">
        <v>14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1">
        <v>0</v>
      </c>
    </row>
    <row r="312" spans="1:13" s="1" customFormat="1" ht="12.95" customHeight="1" x14ac:dyDescent="0.15">
      <c r="A312" s="9" t="s">
        <v>41</v>
      </c>
      <c r="B312" s="9" t="s">
        <v>51</v>
      </c>
      <c r="C312" s="9" t="s">
        <v>33</v>
      </c>
      <c r="D312" s="9" t="s">
        <v>35</v>
      </c>
      <c r="E312" s="9" t="s">
        <v>39</v>
      </c>
      <c r="F312" s="9" t="s">
        <v>14</v>
      </c>
      <c r="G312" s="11">
        <v>49.5</v>
      </c>
      <c r="H312" s="11">
        <v>0</v>
      </c>
      <c r="I312" s="11">
        <v>154.4</v>
      </c>
      <c r="J312" s="11">
        <v>1104.8</v>
      </c>
      <c r="K312" s="11">
        <v>627</v>
      </c>
      <c r="L312" s="11">
        <v>4014.3</v>
      </c>
      <c r="M312" s="11">
        <v>1933.3</v>
      </c>
    </row>
    <row r="313" spans="1:13" s="1" customFormat="1" ht="12.95" customHeight="1" x14ac:dyDescent="0.15">
      <c r="A313" s="9" t="s">
        <v>41</v>
      </c>
      <c r="B313" s="9" t="s">
        <v>51</v>
      </c>
      <c r="C313" s="9" t="s">
        <v>33</v>
      </c>
      <c r="D313" s="9" t="s">
        <v>40</v>
      </c>
      <c r="E313" s="9"/>
      <c r="F313" s="9" t="s">
        <v>14</v>
      </c>
      <c r="G313" s="11">
        <v>12.1</v>
      </c>
      <c r="H313" s="11">
        <v>4.5999999999999996</v>
      </c>
      <c r="I313" s="11">
        <v>73.900000000000006</v>
      </c>
      <c r="J313" s="11">
        <v>23.8</v>
      </c>
      <c r="K313" s="11">
        <v>0</v>
      </c>
      <c r="L313" s="11">
        <v>0</v>
      </c>
      <c r="M313" s="11">
        <v>0</v>
      </c>
    </row>
    <row r="314" spans="1:13" s="1" customFormat="1" ht="12.95" customHeight="1" x14ac:dyDescent="0.15">
      <c r="A314" s="9" t="s">
        <v>41</v>
      </c>
      <c r="B314" s="9" t="s">
        <v>52</v>
      </c>
      <c r="C314" s="9" t="s">
        <v>11</v>
      </c>
      <c r="D314" s="9"/>
      <c r="E314" s="9"/>
      <c r="F314" s="9" t="s">
        <v>12</v>
      </c>
      <c r="G314" s="10">
        <v>44898</v>
      </c>
      <c r="H314" s="10">
        <v>36549</v>
      </c>
      <c r="I314" s="10">
        <v>6249</v>
      </c>
      <c r="J314" s="10">
        <v>1370</v>
      </c>
      <c r="K314" s="10">
        <v>475</v>
      </c>
      <c r="L314" s="10">
        <v>160</v>
      </c>
      <c r="M314" s="10">
        <v>95</v>
      </c>
    </row>
    <row r="315" spans="1:13" s="1" customFormat="1" ht="12.95" customHeight="1" x14ac:dyDescent="0.15">
      <c r="A315" s="9" t="s">
        <v>41</v>
      </c>
      <c r="B315" s="9" t="s">
        <v>52</v>
      </c>
      <c r="C315" s="9" t="s">
        <v>13</v>
      </c>
      <c r="D315" s="9"/>
      <c r="E315" s="9"/>
      <c r="F315" s="9" t="s">
        <v>14</v>
      </c>
      <c r="G315" s="11">
        <v>122150.9</v>
      </c>
      <c r="H315" s="11">
        <v>107280.9</v>
      </c>
      <c r="I315" s="11">
        <v>167659.6</v>
      </c>
      <c r="J315" s="11">
        <v>223553.1</v>
      </c>
      <c r="K315" s="11">
        <v>264275</v>
      </c>
      <c r="L315" s="11">
        <v>306291.59999999998</v>
      </c>
      <c r="M315" s="11">
        <v>366407.1</v>
      </c>
    </row>
    <row r="316" spans="1:13" s="1" customFormat="1" ht="12.95" customHeight="1" x14ac:dyDescent="0.15">
      <c r="A316" s="9" t="s">
        <v>41</v>
      </c>
      <c r="B316" s="9" t="s">
        <v>52</v>
      </c>
      <c r="C316" s="9" t="s">
        <v>13</v>
      </c>
      <c r="D316" s="9" t="s">
        <v>15</v>
      </c>
      <c r="E316" s="9"/>
      <c r="F316" s="9" t="s">
        <v>14</v>
      </c>
      <c r="G316" s="11">
        <v>83141.5</v>
      </c>
      <c r="H316" s="11">
        <v>70623</v>
      </c>
      <c r="I316" s="11">
        <v>122266.6</v>
      </c>
      <c r="J316" s="11">
        <v>166407</v>
      </c>
      <c r="K316" s="11">
        <v>200656</v>
      </c>
      <c r="L316" s="11">
        <v>231997.1</v>
      </c>
      <c r="M316" s="11">
        <v>286675.40000000002</v>
      </c>
    </row>
    <row r="317" spans="1:13" s="1" customFormat="1" ht="12.95" customHeight="1" x14ac:dyDescent="0.15">
      <c r="A317" s="9" t="s">
        <v>41</v>
      </c>
      <c r="B317" s="9" t="s">
        <v>52</v>
      </c>
      <c r="C317" s="9" t="s">
        <v>13</v>
      </c>
      <c r="D317" s="9" t="s">
        <v>15</v>
      </c>
      <c r="E317" s="9" t="s">
        <v>16</v>
      </c>
      <c r="F317" s="9" t="s">
        <v>14</v>
      </c>
      <c r="G317" s="11">
        <v>554.29999999999995</v>
      </c>
      <c r="H317" s="11">
        <v>510.7</v>
      </c>
      <c r="I317" s="11">
        <v>895.9</v>
      </c>
      <c r="J317" s="11">
        <v>382.7</v>
      </c>
      <c r="K317" s="11">
        <v>150.5</v>
      </c>
      <c r="L317" s="11">
        <v>30.9</v>
      </c>
      <c r="M317" s="11">
        <v>246.3</v>
      </c>
    </row>
    <row r="318" spans="1:13" s="1" customFormat="1" ht="12.95" customHeight="1" x14ac:dyDescent="0.15">
      <c r="A318" s="9" t="s">
        <v>41</v>
      </c>
      <c r="B318" s="9" t="s">
        <v>52</v>
      </c>
      <c r="C318" s="9" t="s">
        <v>13</v>
      </c>
      <c r="D318" s="9" t="s">
        <v>17</v>
      </c>
      <c r="E318" s="9"/>
      <c r="F318" s="9" t="s">
        <v>14</v>
      </c>
      <c r="G318" s="11">
        <v>36644.400000000001</v>
      </c>
      <c r="H318" s="11">
        <v>35005.800000000003</v>
      </c>
      <c r="I318" s="11">
        <v>42461.3</v>
      </c>
      <c r="J318" s="11">
        <v>47565.8</v>
      </c>
      <c r="K318" s="11">
        <v>47795.1</v>
      </c>
      <c r="L318" s="11">
        <v>47835.8</v>
      </c>
      <c r="M318" s="11">
        <v>52307.9</v>
      </c>
    </row>
    <row r="319" spans="1:13" s="1" customFormat="1" ht="12.95" customHeight="1" x14ac:dyDescent="0.15">
      <c r="A319" s="9" t="s">
        <v>41</v>
      </c>
      <c r="B319" s="9" t="s">
        <v>52</v>
      </c>
      <c r="C319" s="9" t="s">
        <v>13</v>
      </c>
      <c r="D319" s="9" t="s">
        <v>17</v>
      </c>
      <c r="E319" s="9" t="s">
        <v>18</v>
      </c>
      <c r="F319" s="9" t="s">
        <v>14</v>
      </c>
      <c r="G319" s="11">
        <v>34899</v>
      </c>
      <c r="H319" s="11">
        <v>33345.300000000003</v>
      </c>
      <c r="I319" s="11">
        <v>40559.4</v>
      </c>
      <c r="J319" s="11">
        <v>44693.2</v>
      </c>
      <c r="K319" s="11">
        <v>45893.5</v>
      </c>
      <c r="L319" s="11">
        <v>45381.3</v>
      </c>
      <c r="M319" s="11">
        <v>46411.6</v>
      </c>
    </row>
    <row r="320" spans="1:13" s="1" customFormat="1" ht="12.95" customHeight="1" x14ac:dyDescent="0.15">
      <c r="A320" s="9" t="s">
        <v>41</v>
      </c>
      <c r="B320" s="9" t="s">
        <v>52</v>
      </c>
      <c r="C320" s="9" t="s">
        <v>13</v>
      </c>
      <c r="D320" s="9" t="s">
        <v>19</v>
      </c>
      <c r="E320" s="9"/>
      <c r="F320" s="9" t="s">
        <v>14</v>
      </c>
      <c r="G320" s="11">
        <v>495.2</v>
      </c>
      <c r="H320" s="11">
        <v>0.3</v>
      </c>
      <c r="I320" s="11">
        <v>816.5</v>
      </c>
      <c r="J320" s="11">
        <v>5244.2</v>
      </c>
      <c r="K320" s="11">
        <v>10968.7</v>
      </c>
      <c r="L320" s="11">
        <v>17159.599999999999</v>
      </c>
      <c r="M320" s="11">
        <v>20842.400000000001</v>
      </c>
    </row>
    <row r="321" spans="1:13" s="1" customFormat="1" ht="12.95" customHeight="1" x14ac:dyDescent="0.15">
      <c r="A321" s="9" t="s">
        <v>41</v>
      </c>
      <c r="B321" s="9" t="s">
        <v>52</v>
      </c>
      <c r="C321" s="9" t="s">
        <v>13</v>
      </c>
      <c r="D321" s="9" t="s">
        <v>20</v>
      </c>
      <c r="E321" s="9"/>
      <c r="F321" s="9" t="s">
        <v>14</v>
      </c>
      <c r="G321" s="11">
        <v>11.8</v>
      </c>
      <c r="H321" s="11">
        <v>0</v>
      </c>
      <c r="I321" s="11">
        <v>0</v>
      </c>
      <c r="J321" s="11">
        <v>0</v>
      </c>
      <c r="K321" s="11">
        <v>0</v>
      </c>
      <c r="L321" s="11">
        <v>3318.4</v>
      </c>
      <c r="M321" s="11">
        <v>0</v>
      </c>
    </row>
    <row r="322" spans="1:13" s="1" customFormat="1" ht="12.95" customHeight="1" x14ac:dyDescent="0.15">
      <c r="A322" s="9" t="s">
        <v>41</v>
      </c>
      <c r="B322" s="9" t="s">
        <v>52</v>
      </c>
      <c r="C322" s="9" t="s">
        <v>13</v>
      </c>
      <c r="D322" s="9" t="s">
        <v>21</v>
      </c>
      <c r="E322" s="9"/>
      <c r="F322" s="9" t="s">
        <v>14</v>
      </c>
      <c r="G322" s="11">
        <v>171.3</v>
      </c>
      <c r="H322" s="11">
        <v>6.8</v>
      </c>
      <c r="I322" s="11">
        <v>380.1</v>
      </c>
      <c r="J322" s="11">
        <v>1943.5</v>
      </c>
      <c r="K322" s="11">
        <v>3083</v>
      </c>
      <c r="L322" s="11">
        <v>3801.3</v>
      </c>
      <c r="M322" s="11">
        <v>3504.3</v>
      </c>
    </row>
    <row r="323" spans="1:13" s="1" customFormat="1" ht="12.95" customHeight="1" x14ac:dyDescent="0.15">
      <c r="A323" s="9" t="s">
        <v>41</v>
      </c>
      <c r="B323" s="9" t="s">
        <v>52</v>
      </c>
      <c r="C323" s="9" t="s">
        <v>13</v>
      </c>
      <c r="D323" s="9" t="s">
        <v>21</v>
      </c>
      <c r="E323" s="9" t="s">
        <v>22</v>
      </c>
      <c r="F323" s="9" t="s">
        <v>14</v>
      </c>
      <c r="G323" s="11">
        <v>150.69999999999999</v>
      </c>
      <c r="H323" s="11">
        <v>1.6</v>
      </c>
      <c r="I323" s="11">
        <v>351.7</v>
      </c>
      <c r="J323" s="11">
        <v>1745.3</v>
      </c>
      <c r="K323" s="11">
        <v>2810.2</v>
      </c>
      <c r="L323" s="11">
        <v>3094.1</v>
      </c>
      <c r="M323" s="11">
        <v>3041.7</v>
      </c>
    </row>
    <row r="324" spans="1:13" s="1" customFormat="1" ht="12.95" customHeight="1" x14ac:dyDescent="0.15">
      <c r="A324" s="9" t="s">
        <v>41</v>
      </c>
      <c r="B324" s="9" t="s">
        <v>52</v>
      </c>
      <c r="C324" s="9" t="s">
        <v>13</v>
      </c>
      <c r="D324" s="9" t="s">
        <v>23</v>
      </c>
      <c r="E324" s="9"/>
      <c r="F324" s="9" t="s">
        <v>14</v>
      </c>
      <c r="G324" s="11">
        <v>1641.4</v>
      </c>
      <c r="H324" s="11">
        <v>1597.1</v>
      </c>
      <c r="I324" s="11">
        <v>1690.3</v>
      </c>
      <c r="J324" s="11">
        <v>2392.6</v>
      </c>
      <c r="K324" s="11">
        <v>1772.3</v>
      </c>
      <c r="L324" s="11">
        <v>2179.6</v>
      </c>
      <c r="M324" s="11">
        <v>3077</v>
      </c>
    </row>
    <row r="325" spans="1:13" s="1" customFormat="1" ht="12.95" customHeight="1" x14ac:dyDescent="0.15">
      <c r="A325" s="9" t="s">
        <v>41</v>
      </c>
      <c r="B325" s="9" t="s">
        <v>52</v>
      </c>
      <c r="C325" s="9" t="s">
        <v>13</v>
      </c>
      <c r="D325" s="9" t="s">
        <v>24</v>
      </c>
      <c r="E325" s="9"/>
      <c r="F325" s="9" t="s">
        <v>14</v>
      </c>
      <c r="G325" s="11">
        <v>45.2</v>
      </c>
      <c r="H325" s="11">
        <v>47.9</v>
      </c>
      <c r="I325" s="11">
        <v>44.7</v>
      </c>
      <c r="J325" s="11">
        <v>0</v>
      </c>
      <c r="K325" s="11">
        <v>0</v>
      </c>
      <c r="L325" s="11">
        <v>0</v>
      </c>
      <c r="M325" s="11">
        <v>0</v>
      </c>
    </row>
    <row r="326" spans="1:13" s="1" customFormat="1" ht="12.95" customHeight="1" x14ac:dyDescent="0.15">
      <c r="A326" s="9" t="s">
        <v>41</v>
      </c>
      <c r="B326" s="9" t="s">
        <v>52</v>
      </c>
      <c r="C326" s="9" t="s">
        <v>25</v>
      </c>
      <c r="D326" s="9"/>
      <c r="E326" s="9"/>
      <c r="F326" s="9" t="s">
        <v>14</v>
      </c>
      <c r="G326" s="11">
        <v>34545.9</v>
      </c>
      <c r="H326" s="11">
        <v>26945.5</v>
      </c>
      <c r="I326" s="11">
        <v>57448</v>
      </c>
      <c r="J326" s="11">
        <v>88994.9</v>
      </c>
      <c r="K326" s="11">
        <v>111755.7</v>
      </c>
      <c r="L326" s="11">
        <v>116115</v>
      </c>
      <c r="M326" s="11">
        <v>143541.20000000001</v>
      </c>
    </row>
    <row r="327" spans="1:13" s="1" customFormat="1" ht="12.95" customHeight="1" x14ac:dyDescent="0.15">
      <c r="A327" s="9" t="s">
        <v>41</v>
      </c>
      <c r="B327" s="9" t="s">
        <v>52</v>
      </c>
      <c r="C327" s="9" t="s">
        <v>25</v>
      </c>
      <c r="D327" s="9" t="s">
        <v>26</v>
      </c>
      <c r="E327" s="9"/>
      <c r="F327" s="9" t="s">
        <v>14</v>
      </c>
      <c r="G327" s="11">
        <v>31723.9</v>
      </c>
      <c r="H327" s="11">
        <v>24204.799999999999</v>
      </c>
      <c r="I327" s="11">
        <v>54307.5</v>
      </c>
      <c r="J327" s="11">
        <v>85875.5</v>
      </c>
      <c r="K327" s="11">
        <v>107551.5</v>
      </c>
      <c r="L327" s="11">
        <v>113662.39999999999</v>
      </c>
      <c r="M327" s="11">
        <v>140919</v>
      </c>
    </row>
    <row r="328" spans="1:13" s="1" customFormat="1" ht="12.95" customHeight="1" x14ac:dyDescent="0.15">
      <c r="A328" s="9" t="s">
        <v>41</v>
      </c>
      <c r="B328" s="9" t="s">
        <v>52</v>
      </c>
      <c r="C328" s="9" t="s">
        <v>27</v>
      </c>
      <c r="D328" s="9"/>
      <c r="E328" s="9"/>
      <c r="F328" s="9" t="s">
        <v>14</v>
      </c>
      <c r="G328" s="11">
        <v>88250</v>
      </c>
      <c r="H328" s="11">
        <v>81011.600000000006</v>
      </c>
      <c r="I328" s="11">
        <v>110737.8</v>
      </c>
      <c r="J328" s="11">
        <v>134998.9</v>
      </c>
      <c r="K328" s="11">
        <v>153244.1</v>
      </c>
      <c r="L328" s="11">
        <v>190234.6</v>
      </c>
      <c r="M328" s="11">
        <v>222931.9</v>
      </c>
    </row>
    <row r="329" spans="1:13" s="1" customFormat="1" ht="12.95" customHeight="1" x14ac:dyDescent="0.15">
      <c r="A329" s="9" t="s">
        <v>41</v>
      </c>
      <c r="B329" s="9" t="s">
        <v>52</v>
      </c>
      <c r="C329" s="9" t="s">
        <v>28</v>
      </c>
      <c r="D329" s="9"/>
      <c r="E329" s="9"/>
      <c r="F329" s="9" t="s">
        <v>14</v>
      </c>
      <c r="G329" s="11">
        <v>629.20000000000005</v>
      </c>
      <c r="H329" s="11">
        <v>664.3</v>
      </c>
      <c r="I329" s="11">
        <v>480.7</v>
      </c>
      <c r="J329" s="11">
        <v>440.7</v>
      </c>
      <c r="K329" s="11">
        <v>724.8</v>
      </c>
      <c r="L329" s="11">
        <v>57.9</v>
      </c>
      <c r="M329" s="11">
        <v>66</v>
      </c>
    </row>
    <row r="330" spans="1:13" s="1" customFormat="1" ht="12.95" customHeight="1" x14ac:dyDescent="0.15">
      <c r="A330" s="9" t="s">
        <v>41</v>
      </c>
      <c r="B330" s="9" t="s">
        <v>52</v>
      </c>
      <c r="C330" s="9" t="s">
        <v>29</v>
      </c>
      <c r="D330" s="9"/>
      <c r="E330" s="9"/>
      <c r="F330" s="9" t="s">
        <v>14</v>
      </c>
      <c r="G330" s="11">
        <v>37684.400000000001</v>
      </c>
      <c r="H330" s="11">
        <v>28675.5</v>
      </c>
      <c r="I330" s="11">
        <v>63886.6</v>
      </c>
      <c r="J330" s="11">
        <v>104478.3</v>
      </c>
      <c r="K330" s="11">
        <v>132807.29999999999</v>
      </c>
      <c r="L330" s="11">
        <v>137901.70000000001</v>
      </c>
      <c r="M330" s="11">
        <v>172439</v>
      </c>
    </row>
    <row r="331" spans="1:13" s="1" customFormat="1" ht="12.95" customHeight="1" x14ac:dyDescent="0.15">
      <c r="A331" s="9" t="s">
        <v>41</v>
      </c>
      <c r="B331" s="9" t="s">
        <v>52</v>
      </c>
      <c r="C331" s="9" t="s">
        <v>29</v>
      </c>
      <c r="D331" s="9" t="s">
        <v>30</v>
      </c>
      <c r="E331" s="9"/>
      <c r="F331" s="9" t="s">
        <v>14</v>
      </c>
      <c r="G331" s="11">
        <v>7708.3</v>
      </c>
      <c r="H331" s="11">
        <v>3883.6</v>
      </c>
      <c r="I331" s="11">
        <v>16883</v>
      </c>
      <c r="J331" s="11">
        <v>40285.9</v>
      </c>
      <c r="K331" s="11">
        <v>57084.5</v>
      </c>
      <c r="L331" s="11">
        <v>56575</v>
      </c>
      <c r="M331" s="11">
        <v>76662.7</v>
      </c>
    </row>
    <row r="332" spans="1:13" s="1" customFormat="1" ht="12.95" customHeight="1" x14ac:dyDescent="0.15">
      <c r="A332" s="9" t="s">
        <v>41</v>
      </c>
      <c r="B332" s="9" t="s">
        <v>52</v>
      </c>
      <c r="C332" s="9" t="s">
        <v>29</v>
      </c>
      <c r="D332" s="9" t="s">
        <v>31</v>
      </c>
      <c r="E332" s="9"/>
      <c r="F332" s="9" t="s">
        <v>14</v>
      </c>
      <c r="G332" s="11">
        <v>29976.1</v>
      </c>
      <c r="H332" s="11">
        <v>24791.9</v>
      </c>
      <c r="I332" s="11">
        <v>47003.5</v>
      </c>
      <c r="J332" s="11">
        <v>64192.4</v>
      </c>
      <c r="K332" s="11">
        <v>75722.7</v>
      </c>
      <c r="L332" s="11">
        <v>81326.7</v>
      </c>
      <c r="M332" s="11">
        <v>95776.3</v>
      </c>
    </row>
    <row r="333" spans="1:13" s="1" customFormat="1" ht="12.95" customHeight="1" x14ac:dyDescent="0.15">
      <c r="A333" s="9" t="s">
        <v>41</v>
      </c>
      <c r="B333" s="9" t="s">
        <v>52</v>
      </c>
      <c r="C333" s="9" t="s">
        <v>29</v>
      </c>
      <c r="D333" s="9" t="s">
        <v>31</v>
      </c>
      <c r="E333" s="9" t="s">
        <v>32</v>
      </c>
      <c r="F333" s="9" t="s">
        <v>14</v>
      </c>
      <c r="G333" s="11">
        <v>28136</v>
      </c>
      <c r="H333" s="11">
        <v>23398.799999999999</v>
      </c>
      <c r="I333" s="11">
        <v>44054.1</v>
      </c>
      <c r="J333" s="11">
        <v>58170</v>
      </c>
      <c r="K333" s="11">
        <v>69346.100000000006</v>
      </c>
      <c r="L333" s="11">
        <v>74945.399999999994</v>
      </c>
      <c r="M333" s="11">
        <v>85591.7</v>
      </c>
    </row>
    <row r="334" spans="1:13" s="1" customFormat="1" ht="12.95" customHeight="1" x14ac:dyDescent="0.15">
      <c r="A334" s="9" t="s">
        <v>41</v>
      </c>
      <c r="B334" s="9" t="s">
        <v>52</v>
      </c>
      <c r="C334" s="9" t="s">
        <v>33</v>
      </c>
      <c r="D334" s="9"/>
      <c r="E334" s="9"/>
      <c r="F334" s="9" t="s">
        <v>14</v>
      </c>
      <c r="G334" s="11">
        <v>3138.4</v>
      </c>
      <c r="H334" s="11">
        <v>1730</v>
      </c>
      <c r="I334" s="11">
        <v>6438.5</v>
      </c>
      <c r="J334" s="11">
        <v>15483.4</v>
      </c>
      <c r="K334" s="11">
        <v>21051.5</v>
      </c>
      <c r="L334" s="11">
        <v>21786.7</v>
      </c>
      <c r="M334" s="11">
        <v>28897.9</v>
      </c>
    </row>
    <row r="335" spans="1:13" s="1" customFormat="1" ht="12.95" customHeight="1" x14ac:dyDescent="0.15">
      <c r="A335" s="9" t="s">
        <v>41</v>
      </c>
      <c r="B335" s="9" t="s">
        <v>52</v>
      </c>
      <c r="C335" s="9" t="s">
        <v>33</v>
      </c>
      <c r="D335" s="9" t="s">
        <v>34</v>
      </c>
      <c r="E335" s="9"/>
      <c r="F335" s="9" t="s">
        <v>14</v>
      </c>
      <c r="G335" s="11">
        <v>684.2</v>
      </c>
      <c r="H335" s="11">
        <v>313.39999999999998</v>
      </c>
      <c r="I335" s="11">
        <v>1531.3</v>
      </c>
      <c r="J335" s="11">
        <v>3775</v>
      </c>
      <c r="K335" s="11">
        <v>5702.2</v>
      </c>
      <c r="L335" s="11">
        <v>4797.5</v>
      </c>
      <c r="M335" s="11">
        <v>11037.3</v>
      </c>
    </row>
    <row r="336" spans="1:13" s="1" customFormat="1" ht="12.95" customHeight="1" x14ac:dyDescent="0.15">
      <c r="A336" s="9" t="s">
        <v>41</v>
      </c>
      <c r="B336" s="9" t="s">
        <v>52</v>
      </c>
      <c r="C336" s="9" t="s">
        <v>33</v>
      </c>
      <c r="D336" s="9" t="s">
        <v>35</v>
      </c>
      <c r="E336" s="9"/>
      <c r="F336" s="9" t="s">
        <v>14</v>
      </c>
      <c r="G336" s="11">
        <v>2434.5</v>
      </c>
      <c r="H336" s="11">
        <v>1402.6</v>
      </c>
      <c r="I336" s="11">
        <v>4881</v>
      </c>
      <c r="J336" s="11">
        <v>11607</v>
      </c>
      <c r="K336" s="11">
        <v>15279.3</v>
      </c>
      <c r="L336" s="11">
        <v>16773.8</v>
      </c>
      <c r="M336" s="11">
        <v>17860.599999999999</v>
      </c>
    </row>
    <row r="337" spans="1:13" s="1" customFormat="1" ht="12.95" customHeight="1" x14ac:dyDescent="0.15">
      <c r="A337" s="9" t="s">
        <v>41</v>
      </c>
      <c r="B337" s="9" t="s">
        <v>52</v>
      </c>
      <c r="C337" s="9" t="s">
        <v>33</v>
      </c>
      <c r="D337" s="9" t="s">
        <v>35</v>
      </c>
      <c r="E337" s="9" t="s">
        <v>36</v>
      </c>
      <c r="F337" s="9" t="s">
        <v>14</v>
      </c>
      <c r="G337" s="11">
        <v>2368.1999999999998</v>
      </c>
      <c r="H337" s="11">
        <v>1399.4</v>
      </c>
      <c r="I337" s="11">
        <v>4753.3</v>
      </c>
      <c r="J337" s="11">
        <v>10878.2</v>
      </c>
      <c r="K337" s="11">
        <v>14019.2</v>
      </c>
      <c r="L337" s="11">
        <v>14760.7</v>
      </c>
      <c r="M337" s="11">
        <v>16331.1</v>
      </c>
    </row>
    <row r="338" spans="1:13" s="1" customFormat="1" ht="12.95" customHeight="1" x14ac:dyDescent="0.15">
      <c r="A338" s="9" t="s">
        <v>41</v>
      </c>
      <c r="B338" s="9" t="s">
        <v>52</v>
      </c>
      <c r="C338" s="9" t="s">
        <v>33</v>
      </c>
      <c r="D338" s="9" t="s">
        <v>35</v>
      </c>
      <c r="E338" s="9" t="s">
        <v>37</v>
      </c>
      <c r="F338" s="9" t="s">
        <v>14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</row>
    <row r="339" spans="1:13" s="1" customFormat="1" ht="12.95" customHeight="1" x14ac:dyDescent="0.15">
      <c r="A339" s="9" t="s">
        <v>41</v>
      </c>
      <c r="B339" s="9" t="s">
        <v>52</v>
      </c>
      <c r="C339" s="9" t="s">
        <v>33</v>
      </c>
      <c r="D339" s="9" t="s">
        <v>35</v>
      </c>
      <c r="E339" s="9" t="s">
        <v>38</v>
      </c>
      <c r="F339" s="9" t="s">
        <v>14</v>
      </c>
      <c r="G339" s="11">
        <v>14</v>
      </c>
      <c r="H339" s="11">
        <v>1.8</v>
      </c>
      <c r="I339" s="11">
        <v>29.8</v>
      </c>
      <c r="J339" s="11">
        <v>133.1</v>
      </c>
      <c r="K339" s="11">
        <v>118.8</v>
      </c>
      <c r="L339" s="11">
        <v>709.4</v>
      </c>
      <c r="M339" s="11">
        <v>245.3</v>
      </c>
    </row>
    <row r="340" spans="1:13" s="1" customFormat="1" ht="12.95" customHeight="1" x14ac:dyDescent="0.15">
      <c r="A340" s="9" t="s">
        <v>41</v>
      </c>
      <c r="B340" s="9" t="s">
        <v>52</v>
      </c>
      <c r="C340" s="9" t="s">
        <v>33</v>
      </c>
      <c r="D340" s="9" t="s">
        <v>35</v>
      </c>
      <c r="E340" s="9" t="s">
        <v>39</v>
      </c>
      <c r="F340" s="9" t="s">
        <v>14</v>
      </c>
      <c r="G340" s="11">
        <v>51.6</v>
      </c>
      <c r="H340" s="11">
        <v>0.6</v>
      </c>
      <c r="I340" s="11">
        <v>96.4</v>
      </c>
      <c r="J340" s="11">
        <v>595.70000000000005</v>
      </c>
      <c r="K340" s="11">
        <v>1141.3</v>
      </c>
      <c r="L340" s="11">
        <v>1303.7</v>
      </c>
      <c r="M340" s="11">
        <v>1284.2</v>
      </c>
    </row>
    <row r="341" spans="1:13" s="1" customFormat="1" ht="12.95" customHeight="1" x14ac:dyDescent="0.15">
      <c r="A341" s="9" t="s">
        <v>41</v>
      </c>
      <c r="B341" s="9" t="s">
        <v>52</v>
      </c>
      <c r="C341" s="9" t="s">
        <v>33</v>
      </c>
      <c r="D341" s="9" t="s">
        <v>40</v>
      </c>
      <c r="E341" s="9"/>
      <c r="F341" s="9" t="s">
        <v>14</v>
      </c>
      <c r="G341" s="11">
        <v>19.600000000000001</v>
      </c>
      <c r="H341" s="11">
        <v>14</v>
      </c>
      <c r="I341" s="11">
        <v>26.2</v>
      </c>
      <c r="J341" s="11">
        <v>101.4</v>
      </c>
      <c r="K341" s="11">
        <v>70.099999999999994</v>
      </c>
      <c r="L341" s="11">
        <v>215.5</v>
      </c>
      <c r="M341" s="11">
        <v>0</v>
      </c>
    </row>
    <row r="342" spans="1:13" s="1" customFormat="1" ht="12.95" customHeight="1" x14ac:dyDescent="0.15">
      <c r="A342" s="9" t="s">
        <v>41</v>
      </c>
      <c r="B342" s="9" t="s">
        <v>53</v>
      </c>
      <c r="C342" s="9" t="s">
        <v>11</v>
      </c>
      <c r="D342" s="9"/>
      <c r="E342" s="9"/>
      <c r="F342" s="9" t="s">
        <v>12</v>
      </c>
      <c r="G342" s="10">
        <v>41976</v>
      </c>
      <c r="H342" s="10">
        <v>34720</v>
      </c>
      <c r="I342" s="10">
        <v>5329</v>
      </c>
      <c r="J342" s="10">
        <v>1219</v>
      </c>
      <c r="K342" s="10">
        <v>412</v>
      </c>
      <c r="L342" s="10">
        <v>164</v>
      </c>
      <c r="M342" s="10">
        <v>132</v>
      </c>
    </row>
    <row r="343" spans="1:13" s="1" customFormat="1" ht="12.95" customHeight="1" x14ac:dyDescent="0.15">
      <c r="A343" s="9" t="s">
        <v>41</v>
      </c>
      <c r="B343" s="9" t="s">
        <v>53</v>
      </c>
      <c r="C343" s="9" t="s">
        <v>13</v>
      </c>
      <c r="D343" s="9"/>
      <c r="E343" s="9"/>
      <c r="F343" s="9" t="s">
        <v>14</v>
      </c>
      <c r="G343" s="11">
        <v>119450</v>
      </c>
      <c r="H343" s="11">
        <v>105024.4</v>
      </c>
      <c r="I343" s="11">
        <v>166021.6</v>
      </c>
      <c r="J343" s="11">
        <v>221998.7</v>
      </c>
      <c r="K343" s="11">
        <v>272598.8</v>
      </c>
      <c r="L343" s="11">
        <v>305597.90000000002</v>
      </c>
      <c r="M343" s="11">
        <v>377366.6</v>
      </c>
    </row>
    <row r="344" spans="1:13" s="1" customFormat="1" ht="12.95" customHeight="1" x14ac:dyDescent="0.15">
      <c r="A344" s="9" t="s">
        <v>41</v>
      </c>
      <c r="B344" s="9" t="s">
        <v>53</v>
      </c>
      <c r="C344" s="9" t="s">
        <v>13</v>
      </c>
      <c r="D344" s="9" t="s">
        <v>15</v>
      </c>
      <c r="E344" s="9"/>
      <c r="F344" s="9" t="s">
        <v>14</v>
      </c>
      <c r="G344" s="11">
        <v>82183.100000000006</v>
      </c>
      <c r="H344" s="11">
        <v>70030.3</v>
      </c>
      <c r="I344" s="11">
        <v>122331.3</v>
      </c>
      <c r="J344" s="11">
        <v>167248.5</v>
      </c>
      <c r="K344" s="11">
        <v>205640.8</v>
      </c>
      <c r="L344" s="11">
        <v>237517.1</v>
      </c>
      <c r="M344" s="11">
        <v>294007.8</v>
      </c>
    </row>
    <row r="345" spans="1:13" s="1" customFormat="1" ht="12.95" customHeight="1" x14ac:dyDescent="0.15">
      <c r="A345" s="9" t="s">
        <v>41</v>
      </c>
      <c r="B345" s="9" t="s">
        <v>53</v>
      </c>
      <c r="C345" s="9" t="s">
        <v>13</v>
      </c>
      <c r="D345" s="9" t="s">
        <v>15</v>
      </c>
      <c r="E345" s="9" t="s">
        <v>16</v>
      </c>
      <c r="F345" s="9" t="s">
        <v>14</v>
      </c>
      <c r="G345" s="11">
        <v>722.1</v>
      </c>
      <c r="H345" s="11">
        <v>660.1</v>
      </c>
      <c r="I345" s="11">
        <v>1234.0999999999999</v>
      </c>
      <c r="J345" s="11">
        <v>565.6</v>
      </c>
      <c r="K345" s="11">
        <v>187.3</v>
      </c>
      <c r="L345" s="11">
        <v>116.3</v>
      </c>
      <c r="M345" s="11">
        <v>215.2</v>
      </c>
    </row>
    <row r="346" spans="1:13" s="1" customFormat="1" ht="12.95" customHeight="1" x14ac:dyDescent="0.15">
      <c r="A346" s="9" t="s">
        <v>41</v>
      </c>
      <c r="B346" s="9" t="s">
        <v>53</v>
      </c>
      <c r="C346" s="9" t="s">
        <v>13</v>
      </c>
      <c r="D346" s="9" t="s">
        <v>17</v>
      </c>
      <c r="E346" s="9"/>
      <c r="F346" s="9" t="s">
        <v>14</v>
      </c>
      <c r="G346" s="11">
        <v>34915.1</v>
      </c>
      <c r="H346" s="11">
        <v>33379.9</v>
      </c>
      <c r="I346" s="11">
        <v>40363.5</v>
      </c>
      <c r="J346" s="11">
        <v>45708</v>
      </c>
      <c r="K346" s="11">
        <v>50113.2</v>
      </c>
      <c r="L346" s="11">
        <v>48128.1</v>
      </c>
      <c r="M346" s="11">
        <v>55227</v>
      </c>
    </row>
    <row r="347" spans="1:13" s="1" customFormat="1" ht="12.95" customHeight="1" x14ac:dyDescent="0.15">
      <c r="A347" s="9" t="s">
        <v>41</v>
      </c>
      <c r="B347" s="9" t="s">
        <v>53</v>
      </c>
      <c r="C347" s="9" t="s">
        <v>13</v>
      </c>
      <c r="D347" s="9" t="s">
        <v>17</v>
      </c>
      <c r="E347" s="9" t="s">
        <v>18</v>
      </c>
      <c r="F347" s="9" t="s">
        <v>14</v>
      </c>
      <c r="G347" s="11">
        <v>33048.699999999997</v>
      </c>
      <c r="H347" s="11">
        <v>31609.4</v>
      </c>
      <c r="I347" s="11">
        <v>38219.800000000003</v>
      </c>
      <c r="J347" s="11">
        <v>42924.3</v>
      </c>
      <c r="K347" s="11">
        <v>46165</v>
      </c>
      <c r="L347" s="11">
        <v>46968.9</v>
      </c>
      <c r="M347" s="11">
        <v>53436.4</v>
      </c>
    </row>
    <row r="348" spans="1:13" s="1" customFormat="1" ht="12.95" customHeight="1" x14ac:dyDescent="0.15">
      <c r="A348" s="9" t="s">
        <v>41</v>
      </c>
      <c r="B348" s="9" t="s">
        <v>53</v>
      </c>
      <c r="C348" s="9" t="s">
        <v>13</v>
      </c>
      <c r="D348" s="9" t="s">
        <v>19</v>
      </c>
      <c r="E348" s="9"/>
      <c r="F348" s="9" t="s">
        <v>14</v>
      </c>
      <c r="G348" s="11">
        <v>408.9</v>
      </c>
      <c r="H348" s="11">
        <v>0</v>
      </c>
      <c r="I348" s="11">
        <v>568.6</v>
      </c>
      <c r="J348" s="11">
        <v>4490.7</v>
      </c>
      <c r="K348" s="11">
        <v>9547.5</v>
      </c>
      <c r="L348" s="11">
        <v>13752.9</v>
      </c>
      <c r="M348" s="11">
        <v>18718.599999999999</v>
      </c>
    </row>
    <row r="349" spans="1:13" s="1" customFormat="1" ht="12.95" customHeight="1" x14ac:dyDescent="0.15">
      <c r="A349" s="9" t="s">
        <v>41</v>
      </c>
      <c r="B349" s="9" t="s">
        <v>53</v>
      </c>
      <c r="C349" s="9" t="s">
        <v>13</v>
      </c>
      <c r="D349" s="9" t="s">
        <v>20</v>
      </c>
      <c r="E349" s="9"/>
      <c r="F349" s="9" t="s">
        <v>14</v>
      </c>
      <c r="G349" s="11">
        <v>22.7</v>
      </c>
      <c r="H349" s="11">
        <v>0</v>
      </c>
      <c r="I349" s="11">
        <v>87.1</v>
      </c>
      <c r="J349" s="11">
        <v>401.8</v>
      </c>
      <c r="K349" s="11">
        <v>0</v>
      </c>
      <c r="L349" s="11">
        <v>0</v>
      </c>
      <c r="M349" s="11">
        <v>0</v>
      </c>
    </row>
    <row r="350" spans="1:13" s="1" customFormat="1" ht="12.95" customHeight="1" x14ac:dyDescent="0.15">
      <c r="A350" s="9" t="s">
        <v>41</v>
      </c>
      <c r="B350" s="9" t="s">
        <v>53</v>
      </c>
      <c r="C350" s="9" t="s">
        <v>13</v>
      </c>
      <c r="D350" s="9" t="s">
        <v>21</v>
      </c>
      <c r="E350" s="9"/>
      <c r="F350" s="9" t="s">
        <v>14</v>
      </c>
      <c r="G350" s="11">
        <v>199.3</v>
      </c>
      <c r="H350" s="11">
        <v>11.4</v>
      </c>
      <c r="I350" s="11">
        <v>517.9</v>
      </c>
      <c r="J350" s="11">
        <v>2095.8000000000002</v>
      </c>
      <c r="K350" s="11">
        <v>3494.6</v>
      </c>
      <c r="L350" s="11">
        <v>3366.3</v>
      </c>
      <c r="M350" s="11">
        <v>5042.7</v>
      </c>
    </row>
    <row r="351" spans="1:13" s="1" customFormat="1" ht="12.95" customHeight="1" x14ac:dyDescent="0.15">
      <c r="A351" s="9" t="s">
        <v>41</v>
      </c>
      <c r="B351" s="9" t="s">
        <v>53</v>
      </c>
      <c r="C351" s="9" t="s">
        <v>13</v>
      </c>
      <c r="D351" s="9" t="s">
        <v>21</v>
      </c>
      <c r="E351" s="9" t="s">
        <v>22</v>
      </c>
      <c r="F351" s="9" t="s">
        <v>14</v>
      </c>
      <c r="G351" s="11">
        <v>177</v>
      </c>
      <c r="H351" s="11">
        <v>4.5</v>
      </c>
      <c r="I351" s="11">
        <v>449.2</v>
      </c>
      <c r="J351" s="11">
        <v>1984.7</v>
      </c>
      <c r="K351" s="11">
        <v>3076.5</v>
      </c>
      <c r="L351" s="11">
        <v>3259</v>
      </c>
      <c r="M351" s="11">
        <v>4984.8999999999996</v>
      </c>
    </row>
    <row r="352" spans="1:13" s="1" customFormat="1" ht="12.95" customHeight="1" x14ac:dyDescent="0.15">
      <c r="A352" s="9" t="s">
        <v>41</v>
      </c>
      <c r="B352" s="9" t="s">
        <v>53</v>
      </c>
      <c r="C352" s="9" t="s">
        <v>13</v>
      </c>
      <c r="D352" s="9" t="s">
        <v>23</v>
      </c>
      <c r="E352" s="9"/>
      <c r="F352" s="9" t="s">
        <v>14</v>
      </c>
      <c r="G352" s="11">
        <v>1662.6</v>
      </c>
      <c r="H352" s="11">
        <v>1574.2</v>
      </c>
      <c r="I352" s="11">
        <v>1880.9</v>
      </c>
      <c r="J352" s="11">
        <v>2053.8000000000002</v>
      </c>
      <c r="K352" s="11">
        <v>3802.8</v>
      </c>
      <c r="L352" s="11">
        <v>2833.6</v>
      </c>
      <c r="M352" s="11">
        <v>4370.5</v>
      </c>
    </row>
    <row r="353" spans="1:13" s="1" customFormat="1" ht="12.95" customHeight="1" x14ac:dyDescent="0.15">
      <c r="A353" s="9" t="s">
        <v>41</v>
      </c>
      <c r="B353" s="9" t="s">
        <v>53</v>
      </c>
      <c r="C353" s="9" t="s">
        <v>13</v>
      </c>
      <c r="D353" s="9" t="s">
        <v>24</v>
      </c>
      <c r="E353" s="9"/>
      <c r="F353" s="9" t="s">
        <v>14</v>
      </c>
      <c r="G353" s="11">
        <v>58.3</v>
      </c>
      <c r="H353" s="11">
        <v>28.7</v>
      </c>
      <c r="I353" s="11">
        <v>272.3</v>
      </c>
      <c r="J353" s="11">
        <v>0</v>
      </c>
      <c r="K353" s="11">
        <v>0</v>
      </c>
      <c r="L353" s="11">
        <v>0</v>
      </c>
      <c r="M353" s="11">
        <v>0</v>
      </c>
    </row>
    <row r="354" spans="1:13" s="1" customFormat="1" ht="12.95" customHeight="1" x14ac:dyDescent="0.15">
      <c r="A354" s="9" t="s">
        <v>41</v>
      </c>
      <c r="B354" s="9" t="s">
        <v>53</v>
      </c>
      <c r="C354" s="9" t="s">
        <v>25</v>
      </c>
      <c r="D354" s="9"/>
      <c r="E354" s="9"/>
      <c r="F354" s="9" t="s">
        <v>14</v>
      </c>
      <c r="G354" s="11">
        <v>33703.4</v>
      </c>
      <c r="H354" s="11">
        <v>26211.599999999999</v>
      </c>
      <c r="I354" s="11">
        <v>57889.3</v>
      </c>
      <c r="J354" s="11">
        <v>90098.1</v>
      </c>
      <c r="K354" s="11">
        <v>110599.3</v>
      </c>
      <c r="L354" s="11">
        <v>122426.2</v>
      </c>
      <c r="M354" s="11">
        <v>156819</v>
      </c>
    </row>
    <row r="355" spans="1:13" s="1" customFormat="1" ht="12.95" customHeight="1" x14ac:dyDescent="0.15">
      <c r="A355" s="9" t="s">
        <v>41</v>
      </c>
      <c r="B355" s="9" t="s">
        <v>53</v>
      </c>
      <c r="C355" s="9" t="s">
        <v>25</v>
      </c>
      <c r="D355" s="9" t="s">
        <v>26</v>
      </c>
      <c r="E355" s="9"/>
      <c r="F355" s="9" t="s">
        <v>14</v>
      </c>
      <c r="G355" s="11">
        <v>31026.9</v>
      </c>
      <c r="H355" s="11">
        <v>23653.599999999999</v>
      </c>
      <c r="I355" s="11">
        <v>54719</v>
      </c>
      <c r="J355" s="11">
        <v>86511.1</v>
      </c>
      <c r="K355" s="11">
        <v>107536.6</v>
      </c>
      <c r="L355" s="11">
        <v>119119.3</v>
      </c>
      <c r="M355" s="11">
        <v>153314.6</v>
      </c>
    </row>
    <row r="356" spans="1:13" s="1" customFormat="1" ht="12.95" customHeight="1" x14ac:dyDescent="0.15">
      <c r="A356" s="9" t="s">
        <v>41</v>
      </c>
      <c r="B356" s="9" t="s">
        <v>53</v>
      </c>
      <c r="C356" s="9" t="s">
        <v>27</v>
      </c>
      <c r="D356" s="9"/>
      <c r="E356" s="9"/>
      <c r="F356" s="9" t="s">
        <v>14</v>
      </c>
      <c r="G356" s="11">
        <v>86387.6</v>
      </c>
      <c r="H356" s="11">
        <v>79489.600000000006</v>
      </c>
      <c r="I356" s="11">
        <v>108650.2</v>
      </c>
      <c r="J356" s="11">
        <v>132260.20000000001</v>
      </c>
      <c r="K356" s="11">
        <v>162262.20000000001</v>
      </c>
      <c r="L356" s="11">
        <v>183586.2</v>
      </c>
      <c r="M356" s="11">
        <v>220794.3</v>
      </c>
    </row>
    <row r="357" spans="1:13" s="1" customFormat="1" ht="12.95" customHeight="1" x14ac:dyDescent="0.15">
      <c r="A357" s="9" t="s">
        <v>41</v>
      </c>
      <c r="B357" s="9" t="s">
        <v>53</v>
      </c>
      <c r="C357" s="9" t="s">
        <v>28</v>
      </c>
      <c r="D357" s="9"/>
      <c r="E357" s="9"/>
      <c r="F357" s="9" t="s">
        <v>14</v>
      </c>
      <c r="G357" s="11">
        <v>638.6</v>
      </c>
      <c r="H357" s="11">
        <v>675.5</v>
      </c>
      <c r="I357" s="11">
        <v>517.9</v>
      </c>
      <c r="J357" s="11">
        <v>316.10000000000002</v>
      </c>
      <c r="K357" s="11">
        <v>262.7</v>
      </c>
      <c r="L357" s="11">
        <v>414.4</v>
      </c>
      <c r="M357" s="11">
        <v>246.7</v>
      </c>
    </row>
    <row r="358" spans="1:13" s="1" customFormat="1" ht="12.95" customHeight="1" x14ac:dyDescent="0.15">
      <c r="A358" s="9" t="s">
        <v>41</v>
      </c>
      <c r="B358" s="9" t="s">
        <v>53</v>
      </c>
      <c r="C358" s="9" t="s">
        <v>29</v>
      </c>
      <c r="D358" s="9"/>
      <c r="E358" s="9"/>
      <c r="F358" s="9" t="s">
        <v>14</v>
      </c>
      <c r="G358" s="11">
        <v>36956.1</v>
      </c>
      <c r="H358" s="11">
        <v>28024</v>
      </c>
      <c r="I358" s="11">
        <v>64724.800000000003</v>
      </c>
      <c r="J358" s="11">
        <v>106852.5</v>
      </c>
      <c r="K358" s="11">
        <v>131209.20000000001</v>
      </c>
      <c r="L358" s="11">
        <v>148340</v>
      </c>
      <c r="M358" s="11">
        <v>187263.9</v>
      </c>
    </row>
    <row r="359" spans="1:13" s="1" customFormat="1" ht="12.95" customHeight="1" x14ac:dyDescent="0.15">
      <c r="A359" s="9" t="s">
        <v>41</v>
      </c>
      <c r="B359" s="9" t="s">
        <v>53</v>
      </c>
      <c r="C359" s="9" t="s">
        <v>29</v>
      </c>
      <c r="D359" s="9" t="s">
        <v>30</v>
      </c>
      <c r="E359" s="9"/>
      <c r="F359" s="9" t="s">
        <v>14</v>
      </c>
      <c r="G359" s="11">
        <v>7731</v>
      </c>
      <c r="H359" s="11">
        <v>3918.3</v>
      </c>
      <c r="I359" s="11">
        <v>17057.7</v>
      </c>
      <c r="J359" s="11">
        <v>43522.2</v>
      </c>
      <c r="K359" s="11">
        <v>53173.4</v>
      </c>
      <c r="L359" s="11">
        <v>67552.800000000003</v>
      </c>
      <c r="M359" s="11">
        <v>87371.9</v>
      </c>
    </row>
    <row r="360" spans="1:13" s="1" customFormat="1" ht="12.95" customHeight="1" x14ac:dyDescent="0.15">
      <c r="A360" s="9" t="s">
        <v>41</v>
      </c>
      <c r="B360" s="9" t="s">
        <v>53</v>
      </c>
      <c r="C360" s="9" t="s">
        <v>29</v>
      </c>
      <c r="D360" s="9" t="s">
        <v>31</v>
      </c>
      <c r="E360" s="9"/>
      <c r="F360" s="9" t="s">
        <v>14</v>
      </c>
      <c r="G360" s="11">
        <v>29225.1</v>
      </c>
      <c r="H360" s="11">
        <v>24105.7</v>
      </c>
      <c r="I360" s="11">
        <v>47667.1</v>
      </c>
      <c r="J360" s="11">
        <v>63330.3</v>
      </c>
      <c r="K360" s="11">
        <v>78035.8</v>
      </c>
      <c r="L360" s="11">
        <v>80787.199999999997</v>
      </c>
      <c r="M360" s="11">
        <v>99892</v>
      </c>
    </row>
    <row r="361" spans="1:13" s="1" customFormat="1" ht="12.95" customHeight="1" x14ac:dyDescent="0.15">
      <c r="A361" s="9" t="s">
        <v>41</v>
      </c>
      <c r="B361" s="9" t="s">
        <v>53</v>
      </c>
      <c r="C361" s="9" t="s">
        <v>29</v>
      </c>
      <c r="D361" s="9" t="s">
        <v>31</v>
      </c>
      <c r="E361" s="9" t="s">
        <v>32</v>
      </c>
      <c r="F361" s="9" t="s">
        <v>14</v>
      </c>
      <c r="G361" s="11">
        <v>27676</v>
      </c>
      <c r="H361" s="11">
        <v>22931.200000000001</v>
      </c>
      <c r="I361" s="11">
        <v>45179.9</v>
      </c>
      <c r="J361" s="11">
        <v>58603</v>
      </c>
      <c r="K361" s="11">
        <v>71116.600000000006</v>
      </c>
      <c r="L361" s="11">
        <v>74263.600000000006</v>
      </c>
      <c r="M361" s="11">
        <v>89949.8</v>
      </c>
    </row>
    <row r="362" spans="1:13" s="1" customFormat="1" ht="12.95" customHeight="1" x14ac:dyDescent="0.15">
      <c r="A362" s="9" t="s">
        <v>41</v>
      </c>
      <c r="B362" s="9" t="s">
        <v>53</v>
      </c>
      <c r="C362" s="9" t="s">
        <v>33</v>
      </c>
      <c r="D362" s="9"/>
      <c r="E362" s="9"/>
      <c r="F362" s="9" t="s">
        <v>14</v>
      </c>
      <c r="G362" s="11">
        <v>3252.7</v>
      </c>
      <c r="H362" s="11">
        <v>1812.4</v>
      </c>
      <c r="I362" s="11">
        <v>6835.5</v>
      </c>
      <c r="J362" s="11">
        <v>16754.400000000001</v>
      </c>
      <c r="K362" s="11">
        <v>20609.900000000001</v>
      </c>
      <c r="L362" s="11">
        <v>25913.8</v>
      </c>
      <c r="M362" s="11">
        <v>30444.9</v>
      </c>
    </row>
    <row r="363" spans="1:13" s="1" customFormat="1" ht="12.95" customHeight="1" x14ac:dyDescent="0.15">
      <c r="A363" s="9" t="s">
        <v>41</v>
      </c>
      <c r="B363" s="9" t="s">
        <v>53</v>
      </c>
      <c r="C363" s="9" t="s">
        <v>33</v>
      </c>
      <c r="D363" s="9" t="s">
        <v>34</v>
      </c>
      <c r="E363" s="9"/>
      <c r="F363" s="9" t="s">
        <v>14</v>
      </c>
      <c r="G363" s="11">
        <v>726.3</v>
      </c>
      <c r="H363" s="11">
        <v>328.6</v>
      </c>
      <c r="I363" s="11">
        <v>1629.2</v>
      </c>
      <c r="J363" s="11">
        <v>4404.2</v>
      </c>
      <c r="K363" s="11">
        <v>5693.3</v>
      </c>
      <c r="L363" s="11">
        <v>8533.2999999999993</v>
      </c>
      <c r="M363" s="11">
        <v>9716.7000000000007</v>
      </c>
    </row>
    <row r="364" spans="1:13" s="1" customFormat="1" ht="12.95" customHeight="1" x14ac:dyDescent="0.15">
      <c r="A364" s="9" t="s">
        <v>41</v>
      </c>
      <c r="B364" s="9" t="s">
        <v>53</v>
      </c>
      <c r="C364" s="9" t="s">
        <v>33</v>
      </c>
      <c r="D364" s="9" t="s">
        <v>35</v>
      </c>
      <c r="E364" s="9"/>
      <c r="F364" s="9" t="s">
        <v>14</v>
      </c>
      <c r="G364" s="11">
        <v>2424.1999999999998</v>
      </c>
      <c r="H364" s="11">
        <v>1407.5</v>
      </c>
      <c r="I364" s="11">
        <v>5022</v>
      </c>
      <c r="J364" s="11">
        <v>12008.2</v>
      </c>
      <c r="K364" s="11">
        <v>14669.1</v>
      </c>
      <c r="L364" s="11">
        <v>16958.900000000001</v>
      </c>
      <c r="M364" s="11">
        <v>20193.5</v>
      </c>
    </row>
    <row r="365" spans="1:13" s="1" customFormat="1" ht="12.95" customHeight="1" x14ac:dyDescent="0.15">
      <c r="A365" s="9" t="s">
        <v>41</v>
      </c>
      <c r="B365" s="9" t="s">
        <v>53</v>
      </c>
      <c r="C365" s="9" t="s">
        <v>33</v>
      </c>
      <c r="D365" s="9" t="s">
        <v>35</v>
      </c>
      <c r="E365" s="9" t="s">
        <v>36</v>
      </c>
      <c r="F365" s="9" t="s">
        <v>14</v>
      </c>
      <c r="G365" s="11">
        <v>2352.9</v>
      </c>
      <c r="H365" s="11">
        <v>1406.1</v>
      </c>
      <c r="I365" s="11">
        <v>4838.7</v>
      </c>
      <c r="J365" s="11">
        <v>11192.4</v>
      </c>
      <c r="K365" s="11">
        <v>13350.7</v>
      </c>
      <c r="L365" s="11">
        <v>15512.8</v>
      </c>
      <c r="M365" s="11">
        <v>18721.099999999999</v>
      </c>
    </row>
    <row r="366" spans="1:13" s="1" customFormat="1" ht="12.95" customHeight="1" x14ac:dyDescent="0.15">
      <c r="A366" s="9" t="s">
        <v>41</v>
      </c>
      <c r="B366" s="9" t="s">
        <v>53</v>
      </c>
      <c r="C366" s="9" t="s">
        <v>33</v>
      </c>
      <c r="D366" s="9" t="s">
        <v>35</v>
      </c>
      <c r="E366" s="9" t="s">
        <v>37</v>
      </c>
      <c r="F366" s="9" t="s">
        <v>14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1">
        <v>0</v>
      </c>
    </row>
    <row r="367" spans="1:13" s="1" customFormat="1" ht="12.95" customHeight="1" x14ac:dyDescent="0.15">
      <c r="A367" s="9" t="s">
        <v>41</v>
      </c>
      <c r="B367" s="9" t="s">
        <v>53</v>
      </c>
      <c r="C367" s="9" t="s">
        <v>33</v>
      </c>
      <c r="D367" s="9" t="s">
        <v>35</v>
      </c>
      <c r="E367" s="9" t="s">
        <v>38</v>
      </c>
      <c r="F367" s="9" t="s">
        <v>14</v>
      </c>
      <c r="G367" s="11">
        <v>12.4</v>
      </c>
      <c r="H367" s="11">
        <v>1.3</v>
      </c>
      <c r="I367" s="11">
        <v>31.3</v>
      </c>
      <c r="J367" s="11">
        <v>161.6</v>
      </c>
      <c r="K367" s="11">
        <v>94.2</v>
      </c>
      <c r="L367" s="11">
        <v>366.5</v>
      </c>
      <c r="M367" s="11">
        <v>87.9</v>
      </c>
    </row>
    <row r="368" spans="1:13" s="1" customFormat="1" ht="12.95" customHeight="1" x14ac:dyDescent="0.15">
      <c r="A368" s="9" t="s">
        <v>41</v>
      </c>
      <c r="B368" s="9" t="s">
        <v>53</v>
      </c>
      <c r="C368" s="9" t="s">
        <v>33</v>
      </c>
      <c r="D368" s="9" t="s">
        <v>35</v>
      </c>
      <c r="E368" s="9" t="s">
        <v>39</v>
      </c>
      <c r="F368" s="9" t="s">
        <v>14</v>
      </c>
      <c r="G368" s="11">
        <v>58.4</v>
      </c>
      <c r="H368" s="11">
        <v>0</v>
      </c>
      <c r="I368" s="11">
        <v>152.1</v>
      </c>
      <c r="J368" s="11">
        <v>638.79999999999995</v>
      </c>
      <c r="K368" s="11">
        <v>1224.2</v>
      </c>
      <c r="L368" s="11">
        <v>1079.5999999999999</v>
      </c>
      <c r="M368" s="11">
        <v>1384.5</v>
      </c>
    </row>
    <row r="369" spans="1:13" s="1" customFormat="1" ht="12.95" customHeight="1" x14ac:dyDescent="0.15">
      <c r="A369" s="9" t="s">
        <v>41</v>
      </c>
      <c r="B369" s="9" t="s">
        <v>53</v>
      </c>
      <c r="C369" s="9" t="s">
        <v>33</v>
      </c>
      <c r="D369" s="9" t="s">
        <v>40</v>
      </c>
      <c r="E369" s="9"/>
      <c r="F369" s="9" t="s">
        <v>14</v>
      </c>
      <c r="G369" s="11">
        <v>102.2</v>
      </c>
      <c r="H369" s="11">
        <v>76.3</v>
      </c>
      <c r="I369" s="11">
        <v>184.3</v>
      </c>
      <c r="J369" s="11">
        <v>342</v>
      </c>
      <c r="K369" s="11">
        <v>247.5</v>
      </c>
      <c r="L369" s="11">
        <v>421.7</v>
      </c>
      <c r="M369" s="11">
        <v>534.70000000000005</v>
      </c>
    </row>
    <row r="370" spans="1:13" s="1" customFormat="1" ht="12.95" customHeight="1" x14ac:dyDescent="0.15">
      <c r="A370" s="9" t="s">
        <v>41</v>
      </c>
      <c r="B370" s="9" t="s">
        <v>54</v>
      </c>
      <c r="C370" s="9" t="s">
        <v>11</v>
      </c>
      <c r="D370" s="9"/>
      <c r="E370" s="9"/>
      <c r="F370" s="9" t="s">
        <v>12</v>
      </c>
      <c r="G370" s="10">
        <v>221289</v>
      </c>
      <c r="H370" s="10">
        <v>187168</v>
      </c>
      <c r="I370" s="10">
        <v>26169</v>
      </c>
      <c r="J370" s="10">
        <v>5303</v>
      </c>
      <c r="K370" s="10">
        <v>1796</v>
      </c>
      <c r="L370" s="10">
        <v>541</v>
      </c>
      <c r="M370" s="10">
        <v>312</v>
      </c>
    </row>
    <row r="371" spans="1:13" s="1" customFormat="1" ht="12.95" customHeight="1" x14ac:dyDescent="0.15">
      <c r="A371" s="9" t="s">
        <v>41</v>
      </c>
      <c r="B371" s="9" t="s">
        <v>54</v>
      </c>
      <c r="C371" s="9" t="s">
        <v>13</v>
      </c>
      <c r="D371" s="9"/>
      <c r="E371" s="9"/>
      <c r="F371" s="9" t="s">
        <v>14</v>
      </c>
      <c r="G371" s="11">
        <v>133850.29999999999</v>
      </c>
      <c r="H371" s="11">
        <v>121409.2</v>
      </c>
      <c r="I371" s="11">
        <v>182838.2</v>
      </c>
      <c r="J371" s="11">
        <v>242287.7</v>
      </c>
      <c r="K371" s="11">
        <v>290480.8</v>
      </c>
      <c r="L371" s="11">
        <v>331018.7</v>
      </c>
      <c r="M371" s="11">
        <v>401756.4</v>
      </c>
    </row>
    <row r="372" spans="1:13" s="1" customFormat="1" ht="12.95" customHeight="1" x14ac:dyDescent="0.15">
      <c r="A372" s="9" t="s">
        <v>41</v>
      </c>
      <c r="B372" s="9" t="s">
        <v>54</v>
      </c>
      <c r="C372" s="9" t="s">
        <v>13</v>
      </c>
      <c r="D372" s="9" t="s">
        <v>15</v>
      </c>
      <c r="E372" s="9"/>
      <c r="F372" s="9" t="s">
        <v>14</v>
      </c>
      <c r="G372" s="11">
        <v>85959.2</v>
      </c>
      <c r="H372" s="11">
        <v>75171.199999999997</v>
      </c>
      <c r="I372" s="11">
        <v>129538.3</v>
      </c>
      <c r="J372" s="11">
        <v>177136.5</v>
      </c>
      <c r="K372" s="11">
        <v>217146.3</v>
      </c>
      <c r="L372" s="11">
        <v>252462.4</v>
      </c>
      <c r="M372" s="11">
        <v>308861.59999999998</v>
      </c>
    </row>
    <row r="373" spans="1:13" s="1" customFormat="1" ht="12.95" customHeight="1" x14ac:dyDescent="0.15">
      <c r="A373" s="9" t="s">
        <v>41</v>
      </c>
      <c r="B373" s="9" t="s">
        <v>54</v>
      </c>
      <c r="C373" s="9" t="s">
        <v>13</v>
      </c>
      <c r="D373" s="9" t="s">
        <v>15</v>
      </c>
      <c r="E373" s="9" t="s">
        <v>16</v>
      </c>
      <c r="F373" s="9" t="s">
        <v>14</v>
      </c>
      <c r="G373" s="11">
        <v>540.70000000000005</v>
      </c>
      <c r="H373" s="11">
        <v>505</v>
      </c>
      <c r="I373" s="11">
        <v>876.8</v>
      </c>
      <c r="J373" s="11">
        <v>362.1</v>
      </c>
      <c r="K373" s="11">
        <v>112.7</v>
      </c>
      <c r="L373" s="11">
        <v>61.6</v>
      </c>
      <c r="M373" s="11">
        <v>55.2</v>
      </c>
    </row>
    <row r="374" spans="1:13" s="1" customFormat="1" ht="12.95" customHeight="1" x14ac:dyDescent="0.15">
      <c r="A374" s="9" t="s">
        <v>41</v>
      </c>
      <c r="B374" s="9" t="s">
        <v>54</v>
      </c>
      <c r="C374" s="9" t="s">
        <v>13</v>
      </c>
      <c r="D374" s="9" t="s">
        <v>17</v>
      </c>
      <c r="E374" s="9"/>
      <c r="F374" s="9" t="s">
        <v>14</v>
      </c>
      <c r="G374" s="11">
        <v>44655.199999999997</v>
      </c>
      <c r="H374" s="11">
        <v>43779.6</v>
      </c>
      <c r="I374" s="11">
        <v>48424.1</v>
      </c>
      <c r="J374" s="11">
        <v>52594.6</v>
      </c>
      <c r="K374" s="11">
        <v>52603.199999999997</v>
      </c>
      <c r="L374" s="11">
        <v>53870.2</v>
      </c>
      <c r="M374" s="11">
        <v>57128.5</v>
      </c>
    </row>
    <row r="375" spans="1:13" s="1" customFormat="1" ht="12.95" customHeight="1" x14ac:dyDescent="0.15">
      <c r="A375" s="9" t="s">
        <v>41</v>
      </c>
      <c r="B375" s="9" t="s">
        <v>54</v>
      </c>
      <c r="C375" s="9" t="s">
        <v>13</v>
      </c>
      <c r="D375" s="9" t="s">
        <v>17</v>
      </c>
      <c r="E375" s="9" t="s">
        <v>18</v>
      </c>
      <c r="F375" s="9" t="s">
        <v>14</v>
      </c>
      <c r="G375" s="11">
        <v>42419.6</v>
      </c>
      <c r="H375" s="11">
        <v>41544.800000000003</v>
      </c>
      <c r="I375" s="11">
        <v>46257.599999999999</v>
      </c>
      <c r="J375" s="11">
        <v>50039.6</v>
      </c>
      <c r="K375" s="11">
        <v>50557.9</v>
      </c>
      <c r="L375" s="11">
        <v>50236.2</v>
      </c>
      <c r="M375" s="11">
        <v>55386.2</v>
      </c>
    </row>
    <row r="376" spans="1:13" s="1" customFormat="1" ht="12.95" customHeight="1" x14ac:dyDescent="0.15">
      <c r="A376" s="9" t="s">
        <v>41</v>
      </c>
      <c r="B376" s="9" t="s">
        <v>54</v>
      </c>
      <c r="C376" s="9" t="s">
        <v>13</v>
      </c>
      <c r="D376" s="9" t="s">
        <v>19</v>
      </c>
      <c r="E376" s="9"/>
      <c r="F376" s="9" t="s">
        <v>14</v>
      </c>
      <c r="G376" s="11">
        <v>362.1</v>
      </c>
      <c r="H376" s="11">
        <v>0.4</v>
      </c>
      <c r="I376" s="11">
        <v>763.4</v>
      </c>
      <c r="J376" s="11">
        <v>5144.2</v>
      </c>
      <c r="K376" s="11">
        <v>10407</v>
      </c>
      <c r="L376" s="11">
        <v>14300</v>
      </c>
      <c r="M376" s="11">
        <v>20408.8</v>
      </c>
    </row>
    <row r="377" spans="1:13" s="1" customFormat="1" ht="12.95" customHeight="1" x14ac:dyDescent="0.15">
      <c r="A377" s="9" t="s">
        <v>41</v>
      </c>
      <c r="B377" s="9" t="s">
        <v>54</v>
      </c>
      <c r="C377" s="9" t="s">
        <v>13</v>
      </c>
      <c r="D377" s="9" t="s">
        <v>20</v>
      </c>
      <c r="E377" s="9"/>
      <c r="F377" s="9" t="s">
        <v>14</v>
      </c>
      <c r="G377" s="11">
        <v>1.5</v>
      </c>
      <c r="H377" s="11">
        <v>0</v>
      </c>
      <c r="I377" s="11">
        <v>11.3</v>
      </c>
      <c r="J377" s="11">
        <v>1.1000000000000001</v>
      </c>
      <c r="K377" s="11">
        <v>0</v>
      </c>
      <c r="L377" s="11">
        <v>32.1</v>
      </c>
      <c r="M377" s="11">
        <v>0</v>
      </c>
    </row>
    <row r="378" spans="1:13" s="1" customFormat="1" ht="12.95" customHeight="1" x14ac:dyDescent="0.15">
      <c r="A378" s="9" t="s">
        <v>41</v>
      </c>
      <c r="B378" s="9" t="s">
        <v>54</v>
      </c>
      <c r="C378" s="9" t="s">
        <v>13</v>
      </c>
      <c r="D378" s="9" t="s">
        <v>21</v>
      </c>
      <c r="E378" s="9"/>
      <c r="F378" s="9" t="s">
        <v>14</v>
      </c>
      <c r="G378" s="11">
        <v>182.5</v>
      </c>
      <c r="H378" s="11">
        <v>8.1999999999999993</v>
      </c>
      <c r="I378" s="11">
        <v>593</v>
      </c>
      <c r="J378" s="11">
        <v>2326.3000000000002</v>
      </c>
      <c r="K378" s="11">
        <v>3652.2</v>
      </c>
      <c r="L378" s="11">
        <v>3936.3</v>
      </c>
      <c r="M378" s="11">
        <v>7375</v>
      </c>
    </row>
    <row r="379" spans="1:13" s="1" customFormat="1" ht="12.95" customHeight="1" x14ac:dyDescent="0.15">
      <c r="A379" s="9" t="s">
        <v>41</v>
      </c>
      <c r="B379" s="9" t="s">
        <v>54</v>
      </c>
      <c r="C379" s="9" t="s">
        <v>13</v>
      </c>
      <c r="D379" s="9" t="s">
        <v>21</v>
      </c>
      <c r="E379" s="9" t="s">
        <v>22</v>
      </c>
      <c r="F379" s="9" t="s">
        <v>14</v>
      </c>
      <c r="G379" s="11">
        <v>151.80000000000001</v>
      </c>
      <c r="H379" s="11">
        <v>1.4</v>
      </c>
      <c r="I379" s="11">
        <v>498.7</v>
      </c>
      <c r="J379" s="11">
        <v>2047.7</v>
      </c>
      <c r="K379" s="11">
        <v>3220.4</v>
      </c>
      <c r="L379" s="11">
        <v>3620.5</v>
      </c>
      <c r="M379" s="11">
        <v>5376.2</v>
      </c>
    </row>
    <row r="380" spans="1:13" s="1" customFormat="1" ht="12.95" customHeight="1" x14ac:dyDescent="0.15">
      <c r="A380" s="9" t="s">
        <v>41</v>
      </c>
      <c r="B380" s="9" t="s">
        <v>54</v>
      </c>
      <c r="C380" s="9" t="s">
        <v>13</v>
      </c>
      <c r="D380" s="9" t="s">
        <v>23</v>
      </c>
      <c r="E380" s="9"/>
      <c r="F380" s="9" t="s">
        <v>14</v>
      </c>
      <c r="G380" s="11">
        <v>2613</v>
      </c>
      <c r="H380" s="11">
        <v>2392.8000000000002</v>
      </c>
      <c r="I380" s="11">
        <v>3304.6</v>
      </c>
      <c r="J380" s="11">
        <v>4895.6000000000004</v>
      </c>
      <c r="K380" s="11">
        <v>6672.1</v>
      </c>
      <c r="L380" s="11">
        <v>6417.7</v>
      </c>
      <c r="M380" s="11">
        <v>7982.5</v>
      </c>
    </row>
    <row r="381" spans="1:13" s="1" customFormat="1" ht="12.95" customHeight="1" x14ac:dyDescent="0.15">
      <c r="A381" s="9" t="s">
        <v>41</v>
      </c>
      <c r="B381" s="9" t="s">
        <v>54</v>
      </c>
      <c r="C381" s="9" t="s">
        <v>13</v>
      </c>
      <c r="D381" s="9" t="s">
        <v>24</v>
      </c>
      <c r="E381" s="9"/>
      <c r="F381" s="9" t="s">
        <v>14</v>
      </c>
      <c r="G381" s="11">
        <v>76.8</v>
      </c>
      <c r="H381" s="11">
        <v>57</v>
      </c>
      <c r="I381" s="11">
        <v>203.6</v>
      </c>
      <c r="J381" s="11">
        <v>189.3</v>
      </c>
      <c r="K381" s="11">
        <v>0</v>
      </c>
      <c r="L381" s="11">
        <v>0</v>
      </c>
      <c r="M381" s="11">
        <v>0</v>
      </c>
    </row>
    <row r="382" spans="1:13" s="1" customFormat="1" ht="12.95" customHeight="1" x14ac:dyDescent="0.15">
      <c r="A382" s="9" t="s">
        <v>41</v>
      </c>
      <c r="B382" s="9" t="s">
        <v>54</v>
      </c>
      <c r="C382" s="9" t="s">
        <v>25</v>
      </c>
      <c r="D382" s="9"/>
      <c r="E382" s="9"/>
      <c r="F382" s="9" t="s">
        <v>14</v>
      </c>
      <c r="G382" s="11">
        <v>34813.699999999997</v>
      </c>
      <c r="H382" s="11">
        <v>28364.7</v>
      </c>
      <c r="I382" s="11">
        <v>61185.9</v>
      </c>
      <c r="J382" s="11">
        <v>91157.4</v>
      </c>
      <c r="K382" s="11">
        <v>111915.5</v>
      </c>
      <c r="L382" s="11">
        <v>120452.7</v>
      </c>
      <c r="M382" s="11">
        <v>141625.9</v>
      </c>
    </row>
    <row r="383" spans="1:13" s="1" customFormat="1" ht="12.95" customHeight="1" x14ac:dyDescent="0.15">
      <c r="A383" s="9" t="s">
        <v>41</v>
      </c>
      <c r="B383" s="9" t="s">
        <v>54</v>
      </c>
      <c r="C383" s="9" t="s">
        <v>25</v>
      </c>
      <c r="D383" s="9" t="s">
        <v>26</v>
      </c>
      <c r="E383" s="9"/>
      <c r="F383" s="9" t="s">
        <v>14</v>
      </c>
      <c r="G383" s="11">
        <v>31692.7</v>
      </c>
      <c r="H383" s="11">
        <v>25312.6</v>
      </c>
      <c r="I383" s="11">
        <v>57646.9</v>
      </c>
      <c r="J383" s="11">
        <v>87708.7</v>
      </c>
      <c r="K383" s="11">
        <v>108491.1</v>
      </c>
      <c r="L383" s="11">
        <v>117914.1</v>
      </c>
      <c r="M383" s="11">
        <v>138467.6</v>
      </c>
    </row>
    <row r="384" spans="1:13" s="1" customFormat="1" ht="12.95" customHeight="1" x14ac:dyDescent="0.15">
      <c r="A384" s="9" t="s">
        <v>41</v>
      </c>
      <c r="B384" s="9" t="s">
        <v>54</v>
      </c>
      <c r="C384" s="9" t="s">
        <v>27</v>
      </c>
      <c r="D384" s="9"/>
      <c r="E384" s="9"/>
      <c r="F384" s="9" t="s">
        <v>14</v>
      </c>
      <c r="G384" s="11">
        <v>99689.5</v>
      </c>
      <c r="H384" s="11">
        <v>93741.1</v>
      </c>
      <c r="I384" s="11">
        <v>122057.3</v>
      </c>
      <c r="J384" s="11">
        <v>151565.4</v>
      </c>
      <c r="K384" s="11">
        <v>179052.6</v>
      </c>
      <c r="L384" s="11">
        <v>210916.7</v>
      </c>
      <c r="M384" s="11">
        <v>260623.6</v>
      </c>
    </row>
    <row r="385" spans="1:13" s="1" customFormat="1" ht="12.95" customHeight="1" x14ac:dyDescent="0.15">
      <c r="A385" s="9" t="s">
        <v>41</v>
      </c>
      <c r="B385" s="9" t="s">
        <v>54</v>
      </c>
      <c r="C385" s="9" t="s">
        <v>28</v>
      </c>
      <c r="D385" s="9"/>
      <c r="E385" s="9"/>
      <c r="F385" s="9" t="s">
        <v>14</v>
      </c>
      <c r="G385" s="11">
        <v>641.5</v>
      </c>
      <c r="H385" s="11">
        <v>689</v>
      </c>
      <c r="I385" s="11">
        <v>382.2</v>
      </c>
      <c r="J385" s="11">
        <v>392.3</v>
      </c>
      <c r="K385" s="11">
        <v>362.9</v>
      </c>
      <c r="L385" s="11">
        <v>350.7</v>
      </c>
      <c r="M385" s="11">
        <v>282.7</v>
      </c>
    </row>
    <row r="386" spans="1:13" s="1" customFormat="1" ht="12.95" customHeight="1" x14ac:dyDescent="0.15">
      <c r="A386" s="9" t="s">
        <v>41</v>
      </c>
      <c r="B386" s="9" t="s">
        <v>54</v>
      </c>
      <c r="C386" s="9" t="s">
        <v>29</v>
      </c>
      <c r="D386" s="9"/>
      <c r="E386" s="9"/>
      <c r="F386" s="9" t="s">
        <v>14</v>
      </c>
      <c r="G386" s="11">
        <v>38881.800000000003</v>
      </c>
      <c r="H386" s="11">
        <v>30896.6</v>
      </c>
      <c r="I386" s="11">
        <v>70143</v>
      </c>
      <c r="J386" s="11">
        <v>112355.7</v>
      </c>
      <c r="K386" s="11">
        <v>140880.4</v>
      </c>
      <c r="L386" s="11">
        <v>150952.6</v>
      </c>
      <c r="M386" s="11">
        <v>176895.1</v>
      </c>
    </row>
    <row r="387" spans="1:13" s="1" customFormat="1" ht="12.95" customHeight="1" x14ac:dyDescent="0.15">
      <c r="A387" s="9" t="s">
        <v>41</v>
      </c>
      <c r="B387" s="9" t="s">
        <v>54</v>
      </c>
      <c r="C387" s="9" t="s">
        <v>29</v>
      </c>
      <c r="D387" s="9" t="s">
        <v>30</v>
      </c>
      <c r="E387" s="9"/>
      <c r="F387" s="9" t="s">
        <v>14</v>
      </c>
      <c r="G387" s="11">
        <v>8704.6</v>
      </c>
      <c r="H387" s="11">
        <v>5352.9</v>
      </c>
      <c r="I387" s="11">
        <v>20086.400000000001</v>
      </c>
      <c r="J387" s="11">
        <v>43638.1</v>
      </c>
      <c r="K387" s="11">
        <v>60579.1</v>
      </c>
      <c r="L387" s="11">
        <v>64108.9</v>
      </c>
      <c r="M387" s="11">
        <v>76273</v>
      </c>
    </row>
    <row r="388" spans="1:13" s="1" customFormat="1" ht="12.95" customHeight="1" x14ac:dyDescent="0.15">
      <c r="A388" s="9" t="s">
        <v>41</v>
      </c>
      <c r="B388" s="9" t="s">
        <v>54</v>
      </c>
      <c r="C388" s="9" t="s">
        <v>29</v>
      </c>
      <c r="D388" s="9" t="s">
        <v>31</v>
      </c>
      <c r="E388" s="9"/>
      <c r="F388" s="9" t="s">
        <v>14</v>
      </c>
      <c r="G388" s="11">
        <v>30177.200000000001</v>
      </c>
      <c r="H388" s="11">
        <v>25543.7</v>
      </c>
      <c r="I388" s="11">
        <v>50056.6</v>
      </c>
      <c r="J388" s="11">
        <v>68717.600000000006</v>
      </c>
      <c r="K388" s="11">
        <v>80301.3</v>
      </c>
      <c r="L388" s="11">
        <v>86843.7</v>
      </c>
      <c r="M388" s="11">
        <v>100622.1</v>
      </c>
    </row>
    <row r="389" spans="1:13" s="1" customFormat="1" ht="12.95" customHeight="1" x14ac:dyDescent="0.15">
      <c r="A389" s="9" t="s">
        <v>41</v>
      </c>
      <c r="B389" s="9" t="s">
        <v>54</v>
      </c>
      <c r="C389" s="9" t="s">
        <v>29</v>
      </c>
      <c r="D389" s="9" t="s">
        <v>31</v>
      </c>
      <c r="E389" s="9" t="s">
        <v>32</v>
      </c>
      <c r="F389" s="9" t="s">
        <v>14</v>
      </c>
      <c r="G389" s="11">
        <v>28979.200000000001</v>
      </c>
      <c r="H389" s="11">
        <v>24633.200000000001</v>
      </c>
      <c r="I389" s="11">
        <v>47937.9</v>
      </c>
      <c r="J389" s="11">
        <v>64343.199999999997</v>
      </c>
      <c r="K389" s="11">
        <v>73859.7</v>
      </c>
      <c r="L389" s="11">
        <v>81268.399999999994</v>
      </c>
      <c r="M389" s="11">
        <v>95912.9</v>
      </c>
    </row>
    <row r="390" spans="1:13" s="1" customFormat="1" ht="12.95" customHeight="1" x14ac:dyDescent="0.15">
      <c r="A390" s="9" t="s">
        <v>41</v>
      </c>
      <c r="B390" s="9" t="s">
        <v>54</v>
      </c>
      <c r="C390" s="9" t="s">
        <v>33</v>
      </c>
      <c r="D390" s="9"/>
      <c r="E390" s="9"/>
      <c r="F390" s="9" t="s">
        <v>14</v>
      </c>
      <c r="G390" s="11">
        <v>4068.1</v>
      </c>
      <c r="H390" s="11">
        <v>2531.9</v>
      </c>
      <c r="I390" s="11">
        <v>8957.1</v>
      </c>
      <c r="J390" s="11">
        <v>21198.2</v>
      </c>
      <c r="K390" s="11">
        <v>28964.9</v>
      </c>
      <c r="L390" s="11">
        <v>30499.9</v>
      </c>
      <c r="M390" s="11">
        <v>35269.199999999997</v>
      </c>
    </row>
    <row r="391" spans="1:13" s="1" customFormat="1" ht="12.95" customHeight="1" x14ac:dyDescent="0.15">
      <c r="A391" s="9" t="s">
        <v>41</v>
      </c>
      <c r="B391" s="9" t="s">
        <v>54</v>
      </c>
      <c r="C391" s="9" t="s">
        <v>33</v>
      </c>
      <c r="D391" s="9" t="s">
        <v>34</v>
      </c>
      <c r="E391" s="9"/>
      <c r="F391" s="9" t="s">
        <v>14</v>
      </c>
      <c r="G391" s="11">
        <v>938.2</v>
      </c>
      <c r="H391" s="11">
        <v>523</v>
      </c>
      <c r="I391" s="11">
        <v>2292.4</v>
      </c>
      <c r="J391" s="11">
        <v>5481.5</v>
      </c>
      <c r="K391" s="11">
        <v>7296</v>
      </c>
      <c r="L391" s="11">
        <v>7910.7</v>
      </c>
      <c r="M391" s="11">
        <v>10530.9</v>
      </c>
    </row>
    <row r="392" spans="1:13" s="1" customFormat="1" ht="12.95" customHeight="1" x14ac:dyDescent="0.15">
      <c r="A392" s="9" t="s">
        <v>41</v>
      </c>
      <c r="B392" s="9" t="s">
        <v>54</v>
      </c>
      <c r="C392" s="9" t="s">
        <v>33</v>
      </c>
      <c r="D392" s="9" t="s">
        <v>35</v>
      </c>
      <c r="E392" s="9"/>
      <c r="F392" s="9" t="s">
        <v>14</v>
      </c>
      <c r="G392" s="11">
        <v>2634.8</v>
      </c>
      <c r="H392" s="11">
        <v>1785.1</v>
      </c>
      <c r="I392" s="11">
        <v>5511.2</v>
      </c>
      <c r="J392" s="11">
        <v>11654.9</v>
      </c>
      <c r="K392" s="11">
        <v>15657.4</v>
      </c>
      <c r="L392" s="11">
        <v>16825.2</v>
      </c>
      <c r="M392" s="11">
        <v>18212.7</v>
      </c>
    </row>
    <row r="393" spans="1:13" s="1" customFormat="1" ht="12.95" customHeight="1" x14ac:dyDescent="0.15">
      <c r="A393" s="9" t="s">
        <v>41</v>
      </c>
      <c r="B393" s="9" t="s">
        <v>54</v>
      </c>
      <c r="C393" s="9" t="s">
        <v>33</v>
      </c>
      <c r="D393" s="9" t="s">
        <v>35</v>
      </c>
      <c r="E393" s="9" t="s">
        <v>36</v>
      </c>
      <c r="F393" s="9" t="s">
        <v>14</v>
      </c>
      <c r="G393" s="11">
        <v>2585</v>
      </c>
      <c r="H393" s="11">
        <v>1784</v>
      </c>
      <c r="I393" s="11">
        <v>5366.7</v>
      </c>
      <c r="J393" s="11">
        <v>10971.2</v>
      </c>
      <c r="K393" s="11">
        <v>14501.5</v>
      </c>
      <c r="L393" s="11">
        <v>15364.3</v>
      </c>
      <c r="M393" s="11">
        <v>16538.7</v>
      </c>
    </row>
    <row r="394" spans="1:13" s="1" customFormat="1" ht="12.95" customHeight="1" x14ac:dyDescent="0.15">
      <c r="A394" s="9" t="s">
        <v>41</v>
      </c>
      <c r="B394" s="9" t="s">
        <v>54</v>
      </c>
      <c r="C394" s="9" t="s">
        <v>33</v>
      </c>
      <c r="D394" s="9" t="s">
        <v>35</v>
      </c>
      <c r="E394" s="9" t="s">
        <v>37</v>
      </c>
      <c r="F394" s="9" t="s">
        <v>14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1">
        <v>0</v>
      </c>
    </row>
    <row r="395" spans="1:13" s="1" customFormat="1" ht="12.95" customHeight="1" x14ac:dyDescent="0.15">
      <c r="A395" s="9" t="s">
        <v>41</v>
      </c>
      <c r="B395" s="9" t="s">
        <v>54</v>
      </c>
      <c r="C395" s="9" t="s">
        <v>33</v>
      </c>
      <c r="D395" s="9" t="s">
        <v>35</v>
      </c>
      <c r="E395" s="9" t="s">
        <v>38</v>
      </c>
      <c r="F395" s="9" t="s">
        <v>14</v>
      </c>
      <c r="G395" s="11">
        <v>15.9</v>
      </c>
      <c r="H395" s="11">
        <v>0.7</v>
      </c>
      <c r="I395" s="11">
        <v>48.5</v>
      </c>
      <c r="J395" s="11">
        <v>203.4</v>
      </c>
      <c r="K395" s="11">
        <v>332.4</v>
      </c>
      <c r="L395" s="11">
        <v>400.6</v>
      </c>
      <c r="M395" s="11">
        <v>716.5</v>
      </c>
    </row>
    <row r="396" spans="1:13" s="1" customFormat="1" ht="12.95" customHeight="1" x14ac:dyDescent="0.15">
      <c r="A396" s="9" t="s">
        <v>41</v>
      </c>
      <c r="B396" s="9" t="s">
        <v>54</v>
      </c>
      <c r="C396" s="9" t="s">
        <v>33</v>
      </c>
      <c r="D396" s="9" t="s">
        <v>35</v>
      </c>
      <c r="E396" s="9" t="s">
        <v>39</v>
      </c>
      <c r="F396" s="9" t="s">
        <v>14</v>
      </c>
      <c r="G396" s="11">
        <v>33.799999999999997</v>
      </c>
      <c r="H396" s="11">
        <v>0.3</v>
      </c>
      <c r="I396" s="11">
        <v>96</v>
      </c>
      <c r="J396" s="11">
        <v>480.3</v>
      </c>
      <c r="K396" s="11">
        <v>823.5</v>
      </c>
      <c r="L396" s="11">
        <v>1060.2</v>
      </c>
      <c r="M396" s="11">
        <v>957.5</v>
      </c>
    </row>
    <row r="397" spans="1:13" s="1" customFormat="1" ht="12.95" customHeight="1" x14ac:dyDescent="0.15">
      <c r="A397" s="9" t="s">
        <v>41</v>
      </c>
      <c r="B397" s="9" t="s">
        <v>54</v>
      </c>
      <c r="C397" s="9" t="s">
        <v>33</v>
      </c>
      <c r="D397" s="9" t="s">
        <v>40</v>
      </c>
      <c r="E397" s="9"/>
      <c r="F397" s="9" t="s">
        <v>14</v>
      </c>
      <c r="G397" s="11">
        <v>495.1</v>
      </c>
      <c r="H397" s="11">
        <v>223.8</v>
      </c>
      <c r="I397" s="11">
        <v>1153.5</v>
      </c>
      <c r="J397" s="11">
        <v>4061.8</v>
      </c>
      <c r="K397" s="11">
        <v>6011.5</v>
      </c>
      <c r="L397" s="11">
        <v>5764</v>
      </c>
      <c r="M397" s="11">
        <v>6525.7</v>
      </c>
    </row>
    <row r="398" spans="1:13" s="1" customFormat="1" ht="12.95" customHeight="1" x14ac:dyDescent="0.15">
      <c r="A398" s="9" t="s">
        <v>41</v>
      </c>
      <c r="B398" s="9" t="s">
        <v>55</v>
      </c>
      <c r="C398" s="9" t="s">
        <v>11</v>
      </c>
      <c r="D398" s="9"/>
      <c r="E398" s="9"/>
      <c r="F398" s="9" t="s">
        <v>12</v>
      </c>
      <c r="G398" s="10">
        <v>27796</v>
      </c>
      <c r="H398" s="10">
        <v>22756</v>
      </c>
      <c r="I398" s="10">
        <v>3654</v>
      </c>
      <c r="J398" s="10">
        <v>845</v>
      </c>
      <c r="K398" s="10">
        <v>334</v>
      </c>
      <c r="L398" s="10">
        <v>111</v>
      </c>
      <c r="M398" s="10">
        <v>96</v>
      </c>
    </row>
    <row r="399" spans="1:13" s="1" customFormat="1" ht="12.95" customHeight="1" x14ac:dyDescent="0.15">
      <c r="A399" s="9" t="s">
        <v>41</v>
      </c>
      <c r="B399" s="9" t="s">
        <v>55</v>
      </c>
      <c r="C399" s="9" t="s">
        <v>13</v>
      </c>
      <c r="D399" s="9"/>
      <c r="E399" s="9"/>
      <c r="F399" s="9" t="s">
        <v>14</v>
      </c>
      <c r="G399" s="11">
        <v>126850.9</v>
      </c>
      <c r="H399" s="11">
        <v>111234.8</v>
      </c>
      <c r="I399" s="11">
        <v>173292.79999999999</v>
      </c>
      <c r="J399" s="11">
        <v>231383.5</v>
      </c>
      <c r="K399" s="11">
        <v>281747.5</v>
      </c>
      <c r="L399" s="11">
        <v>319568.09999999998</v>
      </c>
      <c r="M399" s="11">
        <v>378976.6</v>
      </c>
    </row>
    <row r="400" spans="1:13" s="1" customFormat="1" ht="12.95" customHeight="1" x14ac:dyDescent="0.15">
      <c r="A400" s="9" t="s">
        <v>41</v>
      </c>
      <c r="B400" s="9" t="s">
        <v>55</v>
      </c>
      <c r="C400" s="9" t="s">
        <v>13</v>
      </c>
      <c r="D400" s="9" t="s">
        <v>15</v>
      </c>
      <c r="E400" s="9"/>
      <c r="F400" s="9" t="s">
        <v>14</v>
      </c>
      <c r="G400" s="11">
        <v>87173.6</v>
      </c>
      <c r="H400" s="11">
        <v>73805</v>
      </c>
      <c r="I400" s="11">
        <v>127869.8</v>
      </c>
      <c r="J400" s="11">
        <v>174553.3</v>
      </c>
      <c r="K400" s="11">
        <v>215604.8</v>
      </c>
      <c r="L400" s="11">
        <v>250568.9</v>
      </c>
      <c r="M400" s="11">
        <v>302222.8</v>
      </c>
    </row>
    <row r="401" spans="1:13" s="1" customFormat="1" ht="12.95" customHeight="1" x14ac:dyDescent="0.15">
      <c r="A401" s="9" t="s">
        <v>41</v>
      </c>
      <c r="B401" s="9" t="s">
        <v>55</v>
      </c>
      <c r="C401" s="9" t="s">
        <v>13</v>
      </c>
      <c r="D401" s="9" t="s">
        <v>15</v>
      </c>
      <c r="E401" s="9" t="s">
        <v>16</v>
      </c>
      <c r="F401" s="9" t="s">
        <v>14</v>
      </c>
      <c r="G401" s="11">
        <v>760.6</v>
      </c>
      <c r="H401" s="11">
        <v>707</v>
      </c>
      <c r="I401" s="11">
        <v>1262.5</v>
      </c>
      <c r="J401" s="11">
        <v>446.7</v>
      </c>
      <c r="K401" s="11">
        <v>116.6</v>
      </c>
      <c r="L401" s="11">
        <v>64</v>
      </c>
      <c r="M401" s="11">
        <v>175</v>
      </c>
    </row>
    <row r="402" spans="1:13" s="1" customFormat="1" ht="12.95" customHeight="1" x14ac:dyDescent="0.15">
      <c r="A402" s="9" t="s">
        <v>41</v>
      </c>
      <c r="B402" s="9" t="s">
        <v>55</v>
      </c>
      <c r="C402" s="9" t="s">
        <v>13</v>
      </c>
      <c r="D402" s="9" t="s">
        <v>17</v>
      </c>
      <c r="E402" s="9"/>
      <c r="F402" s="9" t="s">
        <v>14</v>
      </c>
      <c r="G402" s="11">
        <v>36173.699999999997</v>
      </c>
      <c r="H402" s="11">
        <v>34843.4</v>
      </c>
      <c r="I402" s="11">
        <v>40910.699999999997</v>
      </c>
      <c r="J402" s="11">
        <v>44727.199999999997</v>
      </c>
      <c r="K402" s="11">
        <v>46639.7</v>
      </c>
      <c r="L402" s="11">
        <v>45406.3</v>
      </c>
      <c r="M402" s="11">
        <v>48819.8</v>
      </c>
    </row>
    <row r="403" spans="1:13" s="1" customFormat="1" ht="12.95" customHeight="1" x14ac:dyDescent="0.15">
      <c r="A403" s="9" t="s">
        <v>41</v>
      </c>
      <c r="B403" s="9" t="s">
        <v>55</v>
      </c>
      <c r="C403" s="9" t="s">
        <v>13</v>
      </c>
      <c r="D403" s="9" t="s">
        <v>17</v>
      </c>
      <c r="E403" s="9" t="s">
        <v>18</v>
      </c>
      <c r="F403" s="9" t="s">
        <v>14</v>
      </c>
      <c r="G403" s="11">
        <v>35052.1</v>
      </c>
      <c r="H403" s="11">
        <v>33770.5</v>
      </c>
      <c r="I403" s="11">
        <v>39641.9</v>
      </c>
      <c r="J403" s="11">
        <v>42963.199999999997</v>
      </c>
      <c r="K403" s="11">
        <v>45039.4</v>
      </c>
      <c r="L403" s="11">
        <v>44509.9</v>
      </c>
      <c r="M403" s="11">
        <v>48819.8</v>
      </c>
    </row>
    <row r="404" spans="1:13" s="1" customFormat="1" ht="12.95" customHeight="1" x14ac:dyDescent="0.15">
      <c r="A404" s="9" t="s">
        <v>41</v>
      </c>
      <c r="B404" s="9" t="s">
        <v>55</v>
      </c>
      <c r="C404" s="9" t="s">
        <v>13</v>
      </c>
      <c r="D404" s="9" t="s">
        <v>19</v>
      </c>
      <c r="E404" s="9"/>
      <c r="F404" s="9" t="s">
        <v>14</v>
      </c>
      <c r="G404" s="11">
        <v>457.3</v>
      </c>
      <c r="H404" s="11">
        <v>0</v>
      </c>
      <c r="I404" s="11">
        <v>651.1</v>
      </c>
      <c r="J404" s="11">
        <v>4585.3999999999996</v>
      </c>
      <c r="K404" s="11">
        <v>9758.7000000000007</v>
      </c>
      <c r="L404" s="11">
        <v>13057.7</v>
      </c>
      <c r="M404" s="11">
        <v>18205.8</v>
      </c>
    </row>
    <row r="405" spans="1:13" s="1" customFormat="1" ht="12.95" customHeight="1" x14ac:dyDescent="0.15">
      <c r="A405" s="9" t="s">
        <v>41</v>
      </c>
      <c r="B405" s="9" t="s">
        <v>55</v>
      </c>
      <c r="C405" s="9" t="s">
        <v>13</v>
      </c>
      <c r="D405" s="9" t="s">
        <v>20</v>
      </c>
      <c r="E405" s="9"/>
      <c r="F405" s="9" t="s">
        <v>14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1">
        <v>0</v>
      </c>
    </row>
    <row r="406" spans="1:13" s="1" customFormat="1" ht="12.95" customHeight="1" x14ac:dyDescent="0.15">
      <c r="A406" s="9" t="s">
        <v>41</v>
      </c>
      <c r="B406" s="9" t="s">
        <v>55</v>
      </c>
      <c r="C406" s="9" t="s">
        <v>13</v>
      </c>
      <c r="D406" s="9" t="s">
        <v>21</v>
      </c>
      <c r="E406" s="9"/>
      <c r="F406" s="9" t="s">
        <v>14</v>
      </c>
      <c r="G406" s="11">
        <v>242.7</v>
      </c>
      <c r="H406" s="11">
        <v>3.3</v>
      </c>
      <c r="I406" s="11">
        <v>499.9</v>
      </c>
      <c r="J406" s="11">
        <v>2882.2</v>
      </c>
      <c r="K406" s="11">
        <v>4636.5</v>
      </c>
      <c r="L406" s="11">
        <v>3638.7</v>
      </c>
      <c r="M406" s="11">
        <v>4750</v>
      </c>
    </row>
    <row r="407" spans="1:13" s="1" customFormat="1" ht="12.95" customHeight="1" x14ac:dyDescent="0.15">
      <c r="A407" s="9" t="s">
        <v>41</v>
      </c>
      <c r="B407" s="9" t="s">
        <v>55</v>
      </c>
      <c r="C407" s="9" t="s">
        <v>13</v>
      </c>
      <c r="D407" s="9" t="s">
        <v>21</v>
      </c>
      <c r="E407" s="9" t="s">
        <v>22</v>
      </c>
      <c r="F407" s="9" t="s">
        <v>14</v>
      </c>
      <c r="G407" s="11">
        <v>227.5</v>
      </c>
      <c r="H407" s="11">
        <v>0.5</v>
      </c>
      <c r="I407" s="11">
        <v>458.3</v>
      </c>
      <c r="J407" s="11">
        <v>2656.9</v>
      </c>
      <c r="K407" s="11">
        <v>4617.3</v>
      </c>
      <c r="L407" s="11">
        <v>3570</v>
      </c>
      <c r="M407" s="11">
        <v>4750</v>
      </c>
    </row>
    <row r="408" spans="1:13" s="1" customFormat="1" ht="12.95" customHeight="1" x14ac:dyDescent="0.15">
      <c r="A408" s="9" t="s">
        <v>41</v>
      </c>
      <c r="B408" s="9" t="s">
        <v>55</v>
      </c>
      <c r="C408" s="9" t="s">
        <v>13</v>
      </c>
      <c r="D408" s="9" t="s">
        <v>23</v>
      </c>
      <c r="E408" s="9"/>
      <c r="F408" s="9" t="s">
        <v>14</v>
      </c>
      <c r="G408" s="11">
        <v>2735</v>
      </c>
      <c r="H408" s="11">
        <v>2545.8000000000002</v>
      </c>
      <c r="I408" s="11">
        <v>3187.2</v>
      </c>
      <c r="J408" s="11">
        <v>4384.5</v>
      </c>
      <c r="K408" s="11">
        <v>5107.8</v>
      </c>
      <c r="L408" s="11">
        <v>6896.5</v>
      </c>
      <c r="M408" s="11">
        <v>2769.9</v>
      </c>
    </row>
    <row r="409" spans="1:13" s="1" customFormat="1" ht="12.95" customHeight="1" x14ac:dyDescent="0.15">
      <c r="A409" s="9" t="s">
        <v>41</v>
      </c>
      <c r="B409" s="9" t="s">
        <v>55</v>
      </c>
      <c r="C409" s="9" t="s">
        <v>13</v>
      </c>
      <c r="D409" s="9" t="s">
        <v>24</v>
      </c>
      <c r="E409" s="9"/>
      <c r="F409" s="9" t="s">
        <v>14</v>
      </c>
      <c r="G409" s="11">
        <v>68.599999999999994</v>
      </c>
      <c r="H409" s="11">
        <v>37.200000000000003</v>
      </c>
      <c r="I409" s="11">
        <v>174.1</v>
      </c>
      <c r="J409" s="11">
        <v>250.9</v>
      </c>
      <c r="K409" s="11">
        <v>0</v>
      </c>
      <c r="L409" s="11">
        <v>0</v>
      </c>
      <c r="M409" s="11">
        <v>2208.3000000000002</v>
      </c>
    </row>
    <row r="410" spans="1:13" s="1" customFormat="1" ht="12.95" customHeight="1" x14ac:dyDescent="0.15">
      <c r="A410" s="9" t="s">
        <v>41</v>
      </c>
      <c r="B410" s="9" t="s">
        <v>55</v>
      </c>
      <c r="C410" s="9" t="s">
        <v>25</v>
      </c>
      <c r="D410" s="9"/>
      <c r="E410" s="9"/>
      <c r="F410" s="9" t="s">
        <v>14</v>
      </c>
      <c r="G410" s="11">
        <v>37594.800000000003</v>
      </c>
      <c r="H410" s="11">
        <v>29552.1</v>
      </c>
      <c r="I410" s="11">
        <v>62173.3</v>
      </c>
      <c r="J410" s="11">
        <v>92791</v>
      </c>
      <c r="K410" s="11">
        <v>113994.5</v>
      </c>
      <c r="L410" s="11">
        <v>133837</v>
      </c>
      <c r="M410" s="11">
        <v>145596.9</v>
      </c>
    </row>
    <row r="411" spans="1:13" s="1" customFormat="1" ht="12.95" customHeight="1" x14ac:dyDescent="0.15">
      <c r="A411" s="9" t="s">
        <v>41</v>
      </c>
      <c r="B411" s="9" t="s">
        <v>55</v>
      </c>
      <c r="C411" s="9" t="s">
        <v>25</v>
      </c>
      <c r="D411" s="9" t="s">
        <v>26</v>
      </c>
      <c r="E411" s="9"/>
      <c r="F411" s="9" t="s">
        <v>14</v>
      </c>
      <c r="G411" s="11">
        <v>34843.5</v>
      </c>
      <c r="H411" s="11">
        <v>26857.7</v>
      </c>
      <c r="I411" s="11">
        <v>59127.8</v>
      </c>
      <c r="J411" s="11">
        <v>89989.2</v>
      </c>
      <c r="K411" s="11">
        <v>111098.8</v>
      </c>
      <c r="L411" s="11">
        <v>129046.3</v>
      </c>
      <c r="M411" s="11">
        <v>143880.9</v>
      </c>
    </row>
    <row r="412" spans="1:13" s="1" customFormat="1" ht="12.95" customHeight="1" x14ac:dyDescent="0.15">
      <c r="A412" s="9" t="s">
        <v>41</v>
      </c>
      <c r="B412" s="9" t="s">
        <v>55</v>
      </c>
      <c r="C412" s="9" t="s">
        <v>27</v>
      </c>
      <c r="D412" s="9"/>
      <c r="E412" s="9"/>
      <c r="F412" s="9" t="s">
        <v>14</v>
      </c>
      <c r="G412" s="11">
        <v>89732.6</v>
      </c>
      <c r="H412" s="11">
        <v>82185.899999999994</v>
      </c>
      <c r="I412" s="11">
        <v>111481.3</v>
      </c>
      <c r="J412" s="11">
        <v>138937.5</v>
      </c>
      <c r="K412" s="11">
        <v>167753</v>
      </c>
      <c r="L412" s="11">
        <v>187345.3</v>
      </c>
      <c r="M412" s="11">
        <v>233379.7</v>
      </c>
    </row>
    <row r="413" spans="1:13" s="1" customFormat="1" ht="12.95" customHeight="1" x14ac:dyDescent="0.15">
      <c r="A413" s="9" t="s">
        <v>41</v>
      </c>
      <c r="B413" s="9" t="s">
        <v>55</v>
      </c>
      <c r="C413" s="9" t="s">
        <v>28</v>
      </c>
      <c r="D413" s="9"/>
      <c r="E413" s="9"/>
      <c r="F413" s="9" t="s">
        <v>14</v>
      </c>
      <c r="G413" s="11">
        <v>469.1</v>
      </c>
      <c r="H413" s="11">
        <v>502.2</v>
      </c>
      <c r="I413" s="11">
        <v>361.8</v>
      </c>
      <c r="J413" s="11">
        <v>332.2</v>
      </c>
      <c r="K413" s="11">
        <v>0</v>
      </c>
      <c r="L413" s="11">
        <v>67.900000000000006</v>
      </c>
      <c r="M413" s="11">
        <v>0</v>
      </c>
    </row>
    <row r="414" spans="1:13" s="1" customFormat="1" ht="12.95" customHeight="1" x14ac:dyDescent="0.15">
      <c r="A414" s="9" t="s">
        <v>41</v>
      </c>
      <c r="B414" s="9" t="s">
        <v>55</v>
      </c>
      <c r="C414" s="9" t="s">
        <v>29</v>
      </c>
      <c r="D414" s="9"/>
      <c r="E414" s="9"/>
      <c r="F414" s="9" t="s">
        <v>14</v>
      </c>
      <c r="G414" s="11">
        <v>40597.5</v>
      </c>
      <c r="H414" s="11">
        <v>31127.599999999999</v>
      </c>
      <c r="I414" s="11">
        <v>68356</v>
      </c>
      <c r="J414" s="11">
        <v>107488.5</v>
      </c>
      <c r="K414" s="11">
        <v>134342.70000000001</v>
      </c>
      <c r="L414" s="11">
        <v>156043.1</v>
      </c>
      <c r="M414" s="11">
        <v>180387.20000000001</v>
      </c>
    </row>
    <row r="415" spans="1:13" s="1" customFormat="1" ht="12.95" customHeight="1" x14ac:dyDescent="0.15">
      <c r="A415" s="9" t="s">
        <v>41</v>
      </c>
      <c r="B415" s="9" t="s">
        <v>55</v>
      </c>
      <c r="C415" s="9" t="s">
        <v>29</v>
      </c>
      <c r="D415" s="9" t="s">
        <v>30</v>
      </c>
      <c r="E415" s="9"/>
      <c r="F415" s="9" t="s">
        <v>14</v>
      </c>
      <c r="G415" s="11">
        <v>7255.7</v>
      </c>
      <c r="H415" s="11">
        <v>3461.2</v>
      </c>
      <c r="I415" s="11">
        <v>15829.8</v>
      </c>
      <c r="J415" s="11">
        <v>37882.800000000003</v>
      </c>
      <c r="K415" s="11">
        <v>52213.3</v>
      </c>
      <c r="L415" s="11">
        <v>63785.8</v>
      </c>
      <c r="M415" s="11">
        <v>89016.7</v>
      </c>
    </row>
    <row r="416" spans="1:13" s="1" customFormat="1" ht="12.95" customHeight="1" x14ac:dyDescent="0.15">
      <c r="A416" s="9" t="s">
        <v>41</v>
      </c>
      <c r="B416" s="9" t="s">
        <v>55</v>
      </c>
      <c r="C416" s="9" t="s">
        <v>29</v>
      </c>
      <c r="D416" s="9" t="s">
        <v>31</v>
      </c>
      <c r="E416" s="9"/>
      <c r="F416" s="9" t="s">
        <v>14</v>
      </c>
      <c r="G416" s="11">
        <v>33341.800000000003</v>
      </c>
      <c r="H416" s="11">
        <v>27666.5</v>
      </c>
      <c r="I416" s="11">
        <v>52526.2</v>
      </c>
      <c r="J416" s="11">
        <v>69605.7</v>
      </c>
      <c r="K416" s="11">
        <v>82129.3</v>
      </c>
      <c r="L416" s="11">
        <v>92257.3</v>
      </c>
      <c r="M416" s="11">
        <v>91370.5</v>
      </c>
    </row>
    <row r="417" spans="1:13" s="1" customFormat="1" ht="12.95" customHeight="1" x14ac:dyDescent="0.15">
      <c r="A417" s="9" t="s">
        <v>41</v>
      </c>
      <c r="B417" s="9" t="s">
        <v>55</v>
      </c>
      <c r="C417" s="9" t="s">
        <v>29</v>
      </c>
      <c r="D417" s="9" t="s">
        <v>31</v>
      </c>
      <c r="E417" s="9" t="s">
        <v>32</v>
      </c>
      <c r="F417" s="9" t="s">
        <v>14</v>
      </c>
      <c r="G417" s="11">
        <v>31764.5</v>
      </c>
      <c r="H417" s="11">
        <v>26565.5</v>
      </c>
      <c r="I417" s="11">
        <v>49589.9</v>
      </c>
      <c r="J417" s="11">
        <v>64998.9</v>
      </c>
      <c r="K417" s="11">
        <v>74398.3</v>
      </c>
      <c r="L417" s="11">
        <v>84319.4</v>
      </c>
      <c r="M417" s="11">
        <v>84051.199999999997</v>
      </c>
    </row>
    <row r="418" spans="1:13" s="1" customFormat="1" ht="12.95" customHeight="1" x14ac:dyDescent="0.15">
      <c r="A418" s="9" t="s">
        <v>41</v>
      </c>
      <c r="B418" s="9" t="s">
        <v>55</v>
      </c>
      <c r="C418" s="9" t="s">
        <v>33</v>
      </c>
      <c r="D418" s="9"/>
      <c r="E418" s="9"/>
      <c r="F418" s="9" t="s">
        <v>14</v>
      </c>
      <c r="G418" s="11">
        <v>3002.7</v>
      </c>
      <c r="H418" s="11">
        <v>1575.5</v>
      </c>
      <c r="I418" s="11">
        <v>6182.7</v>
      </c>
      <c r="J418" s="11">
        <v>14697.6</v>
      </c>
      <c r="K418" s="11">
        <v>20348.2</v>
      </c>
      <c r="L418" s="11">
        <v>22206.1</v>
      </c>
      <c r="M418" s="11">
        <v>34790.300000000003</v>
      </c>
    </row>
    <row r="419" spans="1:13" s="1" customFormat="1" ht="12.95" customHeight="1" x14ac:dyDescent="0.15">
      <c r="A419" s="9" t="s">
        <v>41</v>
      </c>
      <c r="B419" s="9" t="s">
        <v>55</v>
      </c>
      <c r="C419" s="9" t="s">
        <v>33</v>
      </c>
      <c r="D419" s="9" t="s">
        <v>34</v>
      </c>
      <c r="E419" s="9"/>
      <c r="F419" s="9" t="s">
        <v>14</v>
      </c>
      <c r="G419" s="11">
        <v>695.9</v>
      </c>
      <c r="H419" s="11">
        <v>292.3</v>
      </c>
      <c r="I419" s="11">
        <v>1628.5</v>
      </c>
      <c r="J419" s="11">
        <v>3861.6</v>
      </c>
      <c r="K419" s="11">
        <v>5951.7</v>
      </c>
      <c r="L419" s="11">
        <v>3996.6</v>
      </c>
      <c r="M419" s="11">
        <v>10923.9</v>
      </c>
    </row>
    <row r="420" spans="1:13" s="1" customFormat="1" ht="12.95" customHeight="1" x14ac:dyDescent="0.15">
      <c r="A420" s="9" t="s">
        <v>41</v>
      </c>
      <c r="B420" s="9" t="s">
        <v>55</v>
      </c>
      <c r="C420" s="9" t="s">
        <v>33</v>
      </c>
      <c r="D420" s="9" t="s">
        <v>35</v>
      </c>
      <c r="E420" s="9"/>
      <c r="F420" s="9" t="s">
        <v>14</v>
      </c>
      <c r="G420" s="11">
        <v>2292.1</v>
      </c>
      <c r="H420" s="11">
        <v>1276.3</v>
      </c>
      <c r="I420" s="11">
        <v>4531.8</v>
      </c>
      <c r="J420" s="11">
        <v>10638.7</v>
      </c>
      <c r="K420" s="11">
        <v>14390.5</v>
      </c>
      <c r="L420" s="11">
        <v>18209.5</v>
      </c>
      <c r="M420" s="11">
        <v>23851.8</v>
      </c>
    </row>
    <row r="421" spans="1:13" s="1" customFormat="1" ht="12.95" customHeight="1" x14ac:dyDescent="0.15">
      <c r="A421" s="9" t="s">
        <v>41</v>
      </c>
      <c r="B421" s="9" t="s">
        <v>55</v>
      </c>
      <c r="C421" s="9" t="s">
        <v>33</v>
      </c>
      <c r="D421" s="9" t="s">
        <v>35</v>
      </c>
      <c r="E421" s="9" t="s">
        <v>36</v>
      </c>
      <c r="F421" s="9" t="s">
        <v>14</v>
      </c>
      <c r="G421" s="11">
        <v>2213.1999999999998</v>
      </c>
      <c r="H421" s="11">
        <v>1272.9000000000001</v>
      </c>
      <c r="I421" s="11">
        <v>4391</v>
      </c>
      <c r="J421" s="11">
        <v>9928.7000000000007</v>
      </c>
      <c r="K421" s="11">
        <v>13026.5</v>
      </c>
      <c r="L421" s="11">
        <v>16007.3</v>
      </c>
      <c r="M421" s="11">
        <v>20742.599999999999</v>
      </c>
    </row>
    <row r="422" spans="1:13" s="1" customFormat="1" ht="12.95" customHeight="1" x14ac:dyDescent="0.15">
      <c r="A422" s="9" t="s">
        <v>41</v>
      </c>
      <c r="B422" s="9" t="s">
        <v>55</v>
      </c>
      <c r="C422" s="9" t="s">
        <v>33</v>
      </c>
      <c r="D422" s="9" t="s">
        <v>35</v>
      </c>
      <c r="E422" s="9" t="s">
        <v>37</v>
      </c>
      <c r="F422" s="9" t="s">
        <v>14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1">
        <v>0</v>
      </c>
    </row>
    <row r="423" spans="1:13" s="1" customFormat="1" ht="12.95" customHeight="1" x14ac:dyDescent="0.15">
      <c r="A423" s="9" t="s">
        <v>41</v>
      </c>
      <c r="B423" s="9" t="s">
        <v>55</v>
      </c>
      <c r="C423" s="9" t="s">
        <v>33</v>
      </c>
      <c r="D423" s="9" t="s">
        <v>35</v>
      </c>
      <c r="E423" s="9" t="s">
        <v>38</v>
      </c>
      <c r="F423" s="9" t="s">
        <v>14</v>
      </c>
      <c r="G423" s="11">
        <v>12</v>
      </c>
      <c r="H423" s="11">
        <v>1.2</v>
      </c>
      <c r="I423" s="11">
        <v>20.2</v>
      </c>
      <c r="J423" s="11">
        <v>45</v>
      </c>
      <c r="K423" s="11">
        <v>337</v>
      </c>
      <c r="L423" s="11">
        <v>314.39999999999998</v>
      </c>
      <c r="M423" s="11">
        <v>483.3</v>
      </c>
    </row>
    <row r="424" spans="1:13" s="1" customFormat="1" ht="12.95" customHeight="1" x14ac:dyDescent="0.15">
      <c r="A424" s="9" t="s">
        <v>41</v>
      </c>
      <c r="B424" s="9" t="s">
        <v>55</v>
      </c>
      <c r="C424" s="9" t="s">
        <v>33</v>
      </c>
      <c r="D424" s="9" t="s">
        <v>35</v>
      </c>
      <c r="E424" s="9" t="s">
        <v>39</v>
      </c>
      <c r="F424" s="9" t="s">
        <v>14</v>
      </c>
      <c r="G424" s="11">
        <v>64.599999999999994</v>
      </c>
      <c r="H424" s="11">
        <v>1.1000000000000001</v>
      </c>
      <c r="I424" s="11">
        <v>110.9</v>
      </c>
      <c r="J424" s="11">
        <v>665.1</v>
      </c>
      <c r="K424" s="11">
        <v>1027</v>
      </c>
      <c r="L424" s="11">
        <v>1887.7</v>
      </c>
      <c r="M424" s="11">
        <v>2625.9</v>
      </c>
    </row>
    <row r="425" spans="1:13" s="1" customFormat="1" ht="12.95" customHeight="1" x14ac:dyDescent="0.15">
      <c r="A425" s="9" t="s">
        <v>41</v>
      </c>
      <c r="B425" s="9" t="s">
        <v>55</v>
      </c>
      <c r="C425" s="9" t="s">
        <v>33</v>
      </c>
      <c r="D425" s="9" t="s">
        <v>40</v>
      </c>
      <c r="E425" s="9"/>
      <c r="F425" s="9" t="s">
        <v>14</v>
      </c>
      <c r="G425" s="11">
        <v>14.7</v>
      </c>
      <c r="H425" s="11">
        <v>6.9</v>
      </c>
      <c r="I425" s="11">
        <v>22.5</v>
      </c>
      <c r="J425" s="11">
        <v>197.2</v>
      </c>
      <c r="K425" s="11">
        <v>6</v>
      </c>
      <c r="L425" s="11">
        <v>0</v>
      </c>
      <c r="M425" s="11">
        <v>14.6</v>
      </c>
    </row>
    <row r="426" spans="1:13" s="1" customFormat="1" ht="12.95" customHeight="1" x14ac:dyDescent="0.15">
      <c r="A426" s="9" t="s">
        <v>41</v>
      </c>
      <c r="B426" s="9" t="s">
        <v>56</v>
      </c>
      <c r="C426" s="9" t="s">
        <v>11</v>
      </c>
      <c r="D426" s="9"/>
      <c r="E426" s="9"/>
      <c r="F426" s="9" t="s">
        <v>12</v>
      </c>
      <c r="G426" s="10">
        <v>7011</v>
      </c>
      <c r="H426" s="10">
        <v>5884</v>
      </c>
      <c r="I426" s="10">
        <v>798</v>
      </c>
      <c r="J426" s="10">
        <v>216</v>
      </c>
      <c r="K426" s="10">
        <v>69</v>
      </c>
      <c r="L426" s="10">
        <v>32</v>
      </c>
      <c r="M426" s="10">
        <v>12</v>
      </c>
    </row>
    <row r="427" spans="1:13" s="1" customFormat="1" ht="12.95" customHeight="1" x14ac:dyDescent="0.15">
      <c r="A427" s="9" t="s">
        <v>41</v>
      </c>
      <c r="B427" s="9" t="s">
        <v>56</v>
      </c>
      <c r="C427" s="9" t="s">
        <v>13</v>
      </c>
      <c r="D427" s="9"/>
      <c r="E427" s="9"/>
      <c r="F427" s="9" t="s">
        <v>14</v>
      </c>
      <c r="G427" s="11">
        <v>97003.9</v>
      </c>
      <c r="H427" s="11">
        <v>84484.6</v>
      </c>
      <c r="I427" s="11">
        <v>140085.20000000001</v>
      </c>
      <c r="J427" s="11">
        <v>194645.1</v>
      </c>
      <c r="K427" s="11">
        <v>236741.2</v>
      </c>
      <c r="L427" s="11">
        <v>273189</v>
      </c>
      <c r="M427" s="11">
        <v>339877.9</v>
      </c>
    </row>
    <row r="428" spans="1:13" s="1" customFormat="1" ht="12.95" customHeight="1" x14ac:dyDescent="0.15">
      <c r="A428" s="9" t="s">
        <v>41</v>
      </c>
      <c r="B428" s="9" t="s">
        <v>56</v>
      </c>
      <c r="C428" s="9" t="s">
        <v>13</v>
      </c>
      <c r="D428" s="9" t="s">
        <v>15</v>
      </c>
      <c r="E428" s="9"/>
      <c r="F428" s="9" t="s">
        <v>14</v>
      </c>
      <c r="G428" s="11">
        <v>77572.899999999994</v>
      </c>
      <c r="H428" s="11">
        <v>66756.5</v>
      </c>
      <c r="I428" s="11">
        <v>116848.7</v>
      </c>
      <c r="J428" s="11">
        <v>158627.6</v>
      </c>
      <c r="K428" s="11">
        <v>192204.3</v>
      </c>
      <c r="L428" s="11">
        <v>219206.39999999999</v>
      </c>
      <c r="M428" s="11">
        <v>273577.5</v>
      </c>
    </row>
    <row r="429" spans="1:13" s="1" customFormat="1" ht="12.95" customHeight="1" x14ac:dyDescent="0.15">
      <c r="A429" s="9" t="s">
        <v>41</v>
      </c>
      <c r="B429" s="9" t="s">
        <v>56</v>
      </c>
      <c r="C429" s="9" t="s">
        <v>13</v>
      </c>
      <c r="D429" s="9" t="s">
        <v>15</v>
      </c>
      <c r="E429" s="9" t="s">
        <v>16</v>
      </c>
      <c r="F429" s="9" t="s">
        <v>14</v>
      </c>
      <c r="G429" s="11">
        <v>319.3</v>
      </c>
      <c r="H429" s="11">
        <v>303.2</v>
      </c>
      <c r="I429" s="11">
        <v>512</v>
      </c>
      <c r="J429" s="11">
        <v>124</v>
      </c>
      <c r="K429" s="11">
        <v>117.1</v>
      </c>
      <c r="L429" s="11">
        <v>83.8</v>
      </c>
      <c r="M429" s="11">
        <v>691.7</v>
      </c>
    </row>
    <row r="430" spans="1:13" s="1" customFormat="1" ht="12.95" customHeight="1" x14ac:dyDescent="0.15">
      <c r="A430" s="9" t="s">
        <v>41</v>
      </c>
      <c r="B430" s="9" t="s">
        <v>56</v>
      </c>
      <c r="C430" s="9" t="s">
        <v>13</v>
      </c>
      <c r="D430" s="9" t="s">
        <v>17</v>
      </c>
      <c r="E430" s="9"/>
      <c r="F430" s="9" t="s">
        <v>14</v>
      </c>
      <c r="G430" s="11">
        <v>17480.8</v>
      </c>
      <c r="H430" s="11">
        <v>16554.599999999999</v>
      </c>
      <c r="I430" s="11">
        <v>20194.7</v>
      </c>
      <c r="J430" s="11">
        <v>26135.4</v>
      </c>
      <c r="K430" s="11">
        <v>29474.6</v>
      </c>
      <c r="L430" s="11">
        <v>29968.799999999999</v>
      </c>
      <c r="M430" s="11">
        <v>33133.300000000003</v>
      </c>
    </row>
    <row r="431" spans="1:13" s="1" customFormat="1" ht="12.95" customHeight="1" x14ac:dyDescent="0.15">
      <c r="A431" s="9" t="s">
        <v>41</v>
      </c>
      <c r="B431" s="9" t="s">
        <v>56</v>
      </c>
      <c r="C431" s="9" t="s">
        <v>13</v>
      </c>
      <c r="D431" s="9" t="s">
        <v>17</v>
      </c>
      <c r="E431" s="9" t="s">
        <v>18</v>
      </c>
      <c r="F431" s="9" t="s">
        <v>14</v>
      </c>
      <c r="G431" s="11">
        <v>16982.7</v>
      </c>
      <c r="H431" s="11">
        <v>16028.5</v>
      </c>
      <c r="I431" s="11">
        <v>20063.7</v>
      </c>
      <c r="J431" s="11">
        <v>25530.1</v>
      </c>
      <c r="K431" s="11">
        <v>27130.400000000001</v>
      </c>
      <c r="L431" s="11">
        <v>29968.799999999999</v>
      </c>
      <c r="M431" s="11">
        <v>33133.300000000003</v>
      </c>
    </row>
    <row r="432" spans="1:13" s="1" customFormat="1" ht="12.95" customHeight="1" x14ac:dyDescent="0.15">
      <c r="A432" s="9" t="s">
        <v>41</v>
      </c>
      <c r="B432" s="9" t="s">
        <v>56</v>
      </c>
      <c r="C432" s="9" t="s">
        <v>13</v>
      </c>
      <c r="D432" s="9" t="s">
        <v>19</v>
      </c>
      <c r="E432" s="9"/>
      <c r="F432" s="9" t="s">
        <v>14</v>
      </c>
      <c r="G432" s="11">
        <v>513.79999999999995</v>
      </c>
      <c r="H432" s="11">
        <v>0</v>
      </c>
      <c r="I432" s="11">
        <v>834.6</v>
      </c>
      <c r="J432" s="11">
        <v>5345.7</v>
      </c>
      <c r="K432" s="11">
        <v>11570.7</v>
      </c>
      <c r="L432" s="11">
        <v>19749.3</v>
      </c>
      <c r="M432" s="11">
        <v>29288.3</v>
      </c>
    </row>
    <row r="433" spans="1:13" s="1" customFormat="1" ht="12.95" customHeight="1" x14ac:dyDescent="0.15">
      <c r="A433" s="9" t="s">
        <v>41</v>
      </c>
      <c r="B433" s="9" t="s">
        <v>56</v>
      </c>
      <c r="C433" s="9" t="s">
        <v>13</v>
      </c>
      <c r="D433" s="9" t="s">
        <v>20</v>
      </c>
      <c r="E433" s="9"/>
      <c r="F433" s="9" t="s">
        <v>14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1">
        <v>0</v>
      </c>
    </row>
    <row r="434" spans="1:13" s="1" customFormat="1" ht="12.95" customHeight="1" x14ac:dyDescent="0.15">
      <c r="A434" s="9" t="s">
        <v>41</v>
      </c>
      <c r="B434" s="9" t="s">
        <v>56</v>
      </c>
      <c r="C434" s="9" t="s">
        <v>13</v>
      </c>
      <c r="D434" s="9" t="s">
        <v>21</v>
      </c>
      <c r="E434" s="9"/>
      <c r="F434" s="9" t="s">
        <v>14</v>
      </c>
      <c r="G434" s="11">
        <v>151</v>
      </c>
      <c r="H434" s="11">
        <v>8.9</v>
      </c>
      <c r="I434" s="11">
        <v>389.1</v>
      </c>
      <c r="J434" s="11">
        <v>1635.1</v>
      </c>
      <c r="K434" s="11">
        <v>2915.8</v>
      </c>
      <c r="L434" s="11">
        <v>3199.7</v>
      </c>
      <c r="M434" s="11">
        <v>3280.8</v>
      </c>
    </row>
    <row r="435" spans="1:13" s="1" customFormat="1" ht="12.95" customHeight="1" x14ac:dyDescent="0.15">
      <c r="A435" s="9" t="s">
        <v>41</v>
      </c>
      <c r="B435" s="9" t="s">
        <v>56</v>
      </c>
      <c r="C435" s="9" t="s">
        <v>13</v>
      </c>
      <c r="D435" s="9" t="s">
        <v>21</v>
      </c>
      <c r="E435" s="9" t="s">
        <v>22</v>
      </c>
      <c r="F435" s="9" t="s">
        <v>14</v>
      </c>
      <c r="G435" s="11">
        <v>128.80000000000001</v>
      </c>
      <c r="H435" s="11">
        <v>2.7</v>
      </c>
      <c r="I435" s="11">
        <v>363.4</v>
      </c>
      <c r="J435" s="11">
        <v>1325.3</v>
      </c>
      <c r="K435" s="11">
        <v>2600.8000000000002</v>
      </c>
      <c r="L435" s="11">
        <v>3199.7</v>
      </c>
      <c r="M435" s="11">
        <v>2397.5</v>
      </c>
    </row>
    <row r="436" spans="1:13" s="1" customFormat="1" ht="12.95" customHeight="1" x14ac:dyDescent="0.15">
      <c r="A436" s="9" t="s">
        <v>41</v>
      </c>
      <c r="B436" s="9" t="s">
        <v>56</v>
      </c>
      <c r="C436" s="9" t="s">
        <v>13</v>
      </c>
      <c r="D436" s="9" t="s">
        <v>23</v>
      </c>
      <c r="E436" s="9"/>
      <c r="F436" s="9" t="s">
        <v>14</v>
      </c>
      <c r="G436" s="11">
        <v>1231.0999999999999</v>
      </c>
      <c r="H436" s="11">
        <v>1164.5999999999999</v>
      </c>
      <c r="I436" s="11">
        <v>1605</v>
      </c>
      <c r="J436" s="11">
        <v>1929.1</v>
      </c>
      <c r="K436" s="11">
        <v>575.79999999999995</v>
      </c>
      <c r="L436" s="11">
        <v>1064.8</v>
      </c>
      <c r="M436" s="11">
        <v>597.9</v>
      </c>
    </row>
    <row r="437" spans="1:13" s="1" customFormat="1" ht="12.95" customHeight="1" x14ac:dyDescent="0.15">
      <c r="A437" s="9" t="s">
        <v>41</v>
      </c>
      <c r="B437" s="9" t="s">
        <v>56</v>
      </c>
      <c r="C437" s="9" t="s">
        <v>13</v>
      </c>
      <c r="D437" s="9" t="s">
        <v>24</v>
      </c>
      <c r="E437" s="9"/>
      <c r="F437" s="9" t="s">
        <v>14</v>
      </c>
      <c r="G437" s="11">
        <v>54.2</v>
      </c>
      <c r="H437" s="11">
        <v>0</v>
      </c>
      <c r="I437" s="11">
        <v>213.1</v>
      </c>
      <c r="J437" s="11">
        <v>972.2</v>
      </c>
      <c r="K437" s="11">
        <v>0</v>
      </c>
      <c r="L437" s="11">
        <v>0</v>
      </c>
      <c r="M437" s="11">
        <v>0</v>
      </c>
    </row>
    <row r="438" spans="1:13" s="1" customFormat="1" ht="12.95" customHeight="1" x14ac:dyDescent="0.15">
      <c r="A438" s="9" t="s">
        <v>41</v>
      </c>
      <c r="B438" s="9" t="s">
        <v>56</v>
      </c>
      <c r="C438" s="9" t="s">
        <v>25</v>
      </c>
      <c r="D438" s="9"/>
      <c r="E438" s="9"/>
      <c r="F438" s="9" t="s">
        <v>14</v>
      </c>
      <c r="G438" s="11">
        <v>47282</v>
      </c>
      <c r="H438" s="11">
        <v>39881.699999999997</v>
      </c>
      <c r="I438" s="11">
        <v>74044.5</v>
      </c>
      <c r="J438" s="11">
        <v>102345.5</v>
      </c>
      <c r="K438" s="11">
        <v>130513.1</v>
      </c>
      <c r="L438" s="11">
        <v>148875.79999999999</v>
      </c>
      <c r="M438" s="11">
        <v>155554.9</v>
      </c>
    </row>
    <row r="439" spans="1:13" s="1" customFormat="1" ht="12.95" customHeight="1" x14ac:dyDescent="0.15">
      <c r="A439" s="9" t="s">
        <v>41</v>
      </c>
      <c r="B439" s="9" t="s">
        <v>56</v>
      </c>
      <c r="C439" s="9" t="s">
        <v>25</v>
      </c>
      <c r="D439" s="9" t="s">
        <v>26</v>
      </c>
      <c r="E439" s="9"/>
      <c r="F439" s="9" t="s">
        <v>14</v>
      </c>
      <c r="G439" s="11">
        <v>42549.4</v>
      </c>
      <c r="H439" s="11">
        <v>35046.699999999997</v>
      </c>
      <c r="I439" s="11">
        <v>70115.7</v>
      </c>
      <c r="J439" s="11">
        <v>97994.6</v>
      </c>
      <c r="K439" s="11">
        <v>123820.2</v>
      </c>
      <c r="L439" s="11">
        <v>144356.9</v>
      </c>
      <c r="M439" s="11">
        <v>151364.70000000001</v>
      </c>
    </row>
    <row r="440" spans="1:13" s="1" customFormat="1" ht="12.95" customHeight="1" x14ac:dyDescent="0.15">
      <c r="A440" s="9" t="s">
        <v>41</v>
      </c>
      <c r="B440" s="9" t="s">
        <v>56</v>
      </c>
      <c r="C440" s="9" t="s">
        <v>27</v>
      </c>
      <c r="D440" s="9"/>
      <c r="E440" s="9"/>
      <c r="F440" s="9" t="s">
        <v>14</v>
      </c>
      <c r="G440" s="11">
        <v>52740.1</v>
      </c>
      <c r="H440" s="11">
        <v>47910.2</v>
      </c>
      <c r="I440" s="11">
        <v>67564.2</v>
      </c>
      <c r="J440" s="11">
        <v>93556.800000000003</v>
      </c>
      <c r="K440" s="11">
        <v>108779.2</v>
      </c>
      <c r="L440" s="11">
        <v>124313.3</v>
      </c>
      <c r="M440" s="11">
        <v>187413.3</v>
      </c>
    </row>
    <row r="441" spans="1:13" s="1" customFormat="1" ht="12.95" customHeight="1" x14ac:dyDescent="0.15">
      <c r="A441" s="9" t="s">
        <v>41</v>
      </c>
      <c r="B441" s="9" t="s">
        <v>56</v>
      </c>
      <c r="C441" s="9" t="s">
        <v>28</v>
      </c>
      <c r="D441" s="9"/>
      <c r="E441" s="9"/>
      <c r="F441" s="9" t="s">
        <v>14</v>
      </c>
      <c r="G441" s="11">
        <v>3014.5</v>
      </c>
      <c r="H441" s="11">
        <v>3302.9</v>
      </c>
      <c r="I441" s="11">
        <v>1523.5</v>
      </c>
      <c r="J441" s="11">
        <v>1257.3</v>
      </c>
      <c r="K441" s="11">
        <v>2551.1999999999998</v>
      </c>
      <c r="L441" s="11">
        <v>0</v>
      </c>
      <c r="M441" s="11">
        <v>3090.3</v>
      </c>
    </row>
    <row r="442" spans="1:13" s="1" customFormat="1" ht="12.95" customHeight="1" x14ac:dyDescent="0.15">
      <c r="A442" s="9" t="s">
        <v>41</v>
      </c>
      <c r="B442" s="9" t="s">
        <v>56</v>
      </c>
      <c r="C442" s="9" t="s">
        <v>29</v>
      </c>
      <c r="D442" s="9"/>
      <c r="E442" s="9"/>
      <c r="F442" s="9" t="s">
        <v>14</v>
      </c>
      <c r="G442" s="11">
        <v>50709.8</v>
      </c>
      <c r="H442" s="11">
        <v>41658.800000000003</v>
      </c>
      <c r="I442" s="11">
        <v>81340.3</v>
      </c>
      <c r="J442" s="11">
        <v>124581.2</v>
      </c>
      <c r="K442" s="11">
        <v>154202.5</v>
      </c>
      <c r="L442" s="11">
        <v>176730.4</v>
      </c>
      <c r="M442" s="11">
        <v>190926.7</v>
      </c>
    </row>
    <row r="443" spans="1:13" s="1" customFormat="1" ht="12.95" customHeight="1" x14ac:dyDescent="0.15">
      <c r="A443" s="9" t="s">
        <v>41</v>
      </c>
      <c r="B443" s="9" t="s">
        <v>56</v>
      </c>
      <c r="C443" s="9" t="s">
        <v>29</v>
      </c>
      <c r="D443" s="9" t="s">
        <v>30</v>
      </c>
      <c r="E443" s="9"/>
      <c r="F443" s="9" t="s">
        <v>14</v>
      </c>
      <c r="G443" s="11">
        <v>7409.1</v>
      </c>
      <c r="H443" s="11">
        <v>3528.5</v>
      </c>
      <c r="I443" s="11">
        <v>16854</v>
      </c>
      <c r="J443" s="11">
        <v>45856.1</v>
      </c>
      <c r="K443" s="11">
        <v>57906.1</v>
      </c>
      <c r="L443" s="11">
        <v>83377.399999999994</v>
      </c>
      <c r="M443" s="11">
        <v>97127.3</v>
      </c>
    </row>
    <row r="444" spans="1:13" s="1" customFormat="1" ht="12.95" customHeight="1" x14ac:dyDescent="0.15">
      <c r="A444" s="9" t="s">
        <v>41</v>
      </c>
      <c r="B444" s="9" t="s">
        <v>56</v>
      </c>
      <c r="C444" s="9" t="s">
        <v>29</v>
      </c>
      <c r="D444" s="9" t="s">
        <v>31</v>
      </c>
      <c r="E444" s="9"/>
      <c r="F444" s="9" t="s">
        <v>14</v>
      </c>
      <c r="G444" s="11">
        <v>43300.7</v>
      </c>
      <c r="H444" s="11">
        <v>38130.400000000001</v>
      </c>
      <c r="I444" s="11">
        <v>64486.3</v>
      </c>
      <c r="J444" s="11">
        <v>78725.100000000006</v>
      </c>
      <c r="K444" s="11">
        <v>96296.4</v>
      </c>
      <c r="L444" s="11">
        <v>93353.1</v>
      </c>
      <c r="M444" s="11">
        <v>93799.4</v>
      </c>
    </row>
    <row r="445" spans="1:13" s="1" customFormat="1" ht="12.95" customHeight="1" x14ac:dyDescent="0.15">
      <c r="A445" s="9" t="s">
        <v>41</v>
      </c>
      <c r="B445" s="9" t="s">
        <v>56</v>
      </c>
      <c r="C445" s="9" t="s">
        <v>29</v>
      </c>
      <c r="D445" s="9" t="s">
        <v>31</v>
      </c>
      <c r="E445" s="9" t="s">
        <v>32</v>
      </c>
      <c r="F445" s="9" t="s">
        <v>14</v>
      </c>
      <c r="G445" s="11">
        <v>39139.599999999999</v>
      </c>
      <c r="H445" s="11">
        <v>34396.699999999997</v>
      </c>
      <c r="I445" s="11">
        <v>58872</v>
      </c>
      <c r="J445" s="11">
        <v>71484.399999999994</v>
      </c>
      <c r="K445" s="11">
        <v>84886.399999999994</v>
      </c>
      <c r="L445" s="11">
        <v>84369.2</v>
      </c>
      <c r="M445" s="11">
        <v>86705.8</v>
      </c>
    </row>
    <row r="446" spans="1:13" s="1" customFormat="1" ht="12.95" customHeight="1" x14ac:dyDescent="0.15">
      <c r="A446" s="9" t="s">
        <v>41</v>
      </c>
      <c r="B446" s="9" t="s">
        <v>56</v>
      </c>
      <c r="C446" s="9" t="s">
        <v>33</v>
      </c>
      <c r="D446" s="9"/>
      <c r="E446" s="9"/>
      <c r="F446" s="9" t="s">
        <v>14</v>
      </c>
      <c r="G446" s="11">
        <v>3427.8</v>
      </c>
      <c r="H446" s="11">
        <v>1777.2</v>
      </c>
      <c r="I446" s="11">
        <v>7295.8</v>
      </c>
      <c r="J446" s="11">
        <v>22235.7</v>
      </c>
      <c r="K446" s="11">
        <v>23689.4</v>
      </c>
      <c r="L446" s="11">
        <v>27854.7</v>
      </c>
      <c r="M446" s="11">
        <v>35371.800000000003</v>
      </c>
    </row>
    <row r="447" spans="1:13" s="1" customFormat="1" ht="12.95" customHeight="1" x14ac:dyDescent="0.15">
      <c r="A447" s="9" t="s">
        <v>41</v>
      </c>
      <c r="B447" s="9" t="s">
        <v>56</v>
      </c>
      <c r="C447" s="9" t="s">
        <v>33</v>
      </c>
      <c r="D447" s="9" t="s">
        <v>34</v>
      </c>
      <c r="E447" s="9"/>
      <c r="F447" s="9" t="s">
        <v>14</v>
      </c>
      <c r="G447" s="11">
        <v>808.2</v>
      </c>
      <c r="H447" s="11">
        <v>315.89999999999998</v>
      </c>
      <c r="I447" s="11">
        <v>1557.9</v>
      </c>
      <c r="J447" s="11">
        <v>7717.3</v>
      </c>
      <c r="K447" s="11">
        <v>7216.8</v>
      </c>
      <c r="L447" s="11">
        <v>6689.9</v>
      </c>
      <c r="M447" s="11">
        <v>15430.1</v>
      </c>
    </row>
    <row r="448" spans="1:13" s="1" customFormat="1" ht="12.95" customHeight="1" x14ac:dyDescent="0.15">
      <c r="A448" s="9" t="s">
        <v>41</v>
      </c>
      <c r="B448" s="9" t="s">
        <v>56</v>
      </c>
      <c r="C448" s="9" t="s">
        <v>33</v>
      </c>
      <c r="D448" s="9" t="s">
        <v>35</v>
      </c>
      <c r="E448" s="9"/>
      <c r="F448" s="9" t="s">
        <v>14</v>
      </c>
      <c r="G448" s="11">
        <v>2516</v>
      </c>
      <c r="H448" s="11">
        <v>1439.5</v>
      </c>
      <c r="I448" s="11">
        <v>5160</v>
      </c>
      <c r="J448" s="11">
        <v>13919</v>
      </c>
      <c r="K448" s="11">
        <v>16472.7</v>
      </c>
      <c r="L448" s="11">
        <v>20914.8</v>
      </c>
      <c r="M448" s="11">
        <v>19941.7</v>
      </c>
    </row>
    <row r="449" spans="1:13" s="1" customFormat="1" ht="12.95" customHeight="1" x14ac:dyDescent="0.15">
      <c r="A449" s="9" t="s">
        <v>41</v>
      </c>
      <c r="B449" s="9" t="s">
        <v>56</v>
      </c>
      <c r="C449" s="9" t="s">
        <v>33</v>
      </c>
      <c r="D449" s="9" t="s">
        <v>35</v>
      </c>
      <c r="E449" s="9" t="s">
        <v>36</v>
      </c>
      <c r="F449" s="9" t="s">
        <v>14</v>
      </c>
      <c r="G449" s="11">
        <v>2449.5</v>
      </c>
      <c r="H449" s="11">
        <v>1437</v>
      </c>
      <c r="I449" s="11">
        <v>5013.7</v>
      </c>
      <c r="J449" s="11">
        <v>12791.9</v>
      </c>
      <c r="K449" s="11">
        <v>15767.7</v>
      </c>
      <c r="L449" s="11">
        <v>20064.8</v>
      </c>
      <c r="M449" s="11">
        <v>18683.3</v>
      </c>
    </row>
    <row r="450" spans="1:13" s="1" customFormat="1" ht="12.95" customHeight="1" x14ac:dyDescent="0.15">
      <c r="A450" s="9" t="s">
        <v>41</v>
      </c>
      <c r="B450" s="9" t="s">
        <v>56</v>
      </c>
      <c r="C450" s="9" t="s">
        <v>33</v>
      </c>
      <c r="D450" s="9" t="s">
        <v>35</v>
      </c>
      <c r="E450" s="9" t="s">
        <v>37</v>
      </c>
      <c r="F450" s="9" t="s">
        <v>14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</row>
    <row r="451" spans="1:13" s="1" customFormat="1" ht="12.95" customHeight="1" x14ac:dyDescent="0.15">
      <c r="A451" s="9" t="s">
        <v>41</v>
      </c>
      <c r="B451" s="9" t="s">
        <v>56</v>
      </c>
      <c r="C451" s="9" t="s">
        <v>33</v>
      </c>
      <c r="D451" s="9" t="s">
        <v>35</v>
      </c>
      <c r="E451" s="9" t="s">
        <v>38</v>
      </c>
      <c r="F451" s="9" t="s">
        <v>14</v>
      </c>
      <c r="G451" s="11">
        <v>6.7</v>
      </c>
      <c r="H451" s="11">
        <v>0</v>
      </c>
      <c r="I451" s="11">
        <v>14.7</v>
      </c>
      <c r="J451" s="11">
        <v>108.3</v>
      </c>
      <c r="K451" s="11">
        <v>0</v>
      </c>
      <c r="L451" s="11">
        <v>365.6</v>
      </c>
      <c r="M451" s="11">
        <v>0</v>
      </c>
    </row>
    <row r="452" spans="1:13" s="1" customFormat="1" ht="12.95" customHeight="1" x14ac:dyDescent="0.15">
      <c r="A452" s="9" t="s">
        <v>41</v>
      </c>
      <c r="B452" s="9" t="s">
        <v>56</v>
      </c>
      <c r="C452" s="9" t="s">
        <v>33</v>
      </c>
      <c r="D452" s="9" t="s">
        <v>35</v>
      </c>
      <c r="E452" s="9" t="s">
        <v>39</v>
      </c>
      <c r="F452" s="9" t="s">
        <v>14</v>
      </c>
      <c r="G452" s="11">
        <v>56.4</v>
      </c>
      <c r="H452" s="11">
        <v>0</v>
      </c>
      <c r="I452" s="11">
        <v>120.1</v>
      </c>
      <c r="J452" s="11">
        <v>1018.7</v>
      </c>
      <c r="K452" s="11">
        <v>705</v>
      </c>
      <c r="L452" s="11">
        <v>484.4</v>
      </c>
      <c r="M452" s="11">
        <v>1258.3</v>
      </c>
    </row>
    <row r="453" spans="1:13" s="1" customFormat="1" ht="12.95" customHeight="1" x14ac:dyDescent="0.15">
      <c r="A453" s="9" t="s">
        <v>41</v>
      </c>
      <c r="B453" s="9" t="s">
        <v>56</v>
      </c>
      <c r="C453" s="9" t="s">
        <v>33</v>
      </c>
      <c r="D453" s="9" t="s">
        <v>40</v>
      </c>
      <c r="E453" s="9"/>
      <c r="F453" s="9" t="s">
        <v>14</v>
      </c>
      <c r="G453" s="11">
        <v>103.6</v>
      </c>
      <c r="H453" s="11">
        <v>21.7</v>
      </c>
      <c r="I453" s="11">
        <v>578</v>
      </c>
      <c r="J453" s="11">
        <v>599.4</v>
      </c>
      <c r="K453" s="11">
        <v>0</v>
      </c>
      <c r="L453" s="11">
        <v>250</v>
      </c>
      <c r="M453" s="11">
        <v>0</v>
      </c>
    </row>
    <row r="454" spans="1:13" s="1" customFormat="1" ht="12.95" customHeight="1" x14ac:dyDescent="0.15">
      <c r="A454" s="9" t="s">
        <v>41</v>
      </c>
      <c r="B454" s="9" t="s">
        <v>57</v>
      </c>
      <c r="C454" s="9" t="s">
        <v>11</v>
      </c>
      <c r="D454" s="9"/>
      <c r="E454" s="9"/>
      <c r="F454" s="9" t="s">
        <v>12</v>
      </c>
      <c r="G454" s="10">
        <v>1348</v>
      </c>
      <c r="H454" s="10">
        <v>1202</v>
      </c>
      <c r="I454" s="10">
        <v>122</v>
      </c>
      <c r="J454" s="10">
        <v>16</v>
      </c>
      <c r="K454" s="10">
        <v>6</v>
      </c>
      <c r="L454" s="10">
        <v>2</v>
      </c>
      <c r="M454" s="10">
        <v>0</v>
      </c>
    </row>
    <row r="455" spans="1:13" s="1" customFormat="1" ht="12.95" customHeight="1" x14ac:dyDescent="0.15">
      <c r="A455" s="9" t="s">
        <v>41</v>
      </c>
      <c r="B455" s="9" t="s">
        <v>57</v>
      </c>
      <c r="C455" s="9" t="s">
        <v>13</v>
      </c>
      <c r="D455" s="9"/>
      <c r="E455" s="9"/>
      <c r="F455" s="9" t="s">
        <v>14</v>
      </c>
      <c r="G455" s="11">
        <v>85796.9</v>
      </c>
      <c r="H455" s="11">
        <v>78661</v>
      </c>
      <c r="I455" s="11">
        <v>131017.8</v>
      </c>
      <c r="J455" s="11">
        <v>212201</v>
      </c>
      <c r="K455" s="11">
        <v>193223.3</v>
      </c>
      <c r="L455" s="11">
        <v>282465.5</v>
      </c>
      <c r="M455" s="11">
        <v>0</v>
      </c>
    </row>
    <row r="456" spans="1:13" s="1" customFormat="1" ht="12.95" customHeight="1" x14ac:dyDescent="0.15">
      <c r="A456" s="9" t="s">
        <v>41</v>
      </c>
      <c r="B456" s="9" t="s">
        <v>57</v>
      </c>
      <c r="C456" s="9" t="s">
        <v>13</v>
      </c>
      <c r="D456" s="9" t="s">
        <v>15</v>
      </c>
      <c r="E456" s="9"/>
      <c r="F456" s="9" t="s">
        <v>14</v>
      </c>
      <c r="G456" s="11">
        <v>71483</v>
      </c>
      <c r="H456" s="11">
        <v>65083.1</v>
      </c>
      <c r="I456" s="11">
        <v>113386.2</v>
      </c>
      <c r="J456" s="11">
        <v>176285</v>
      </c>
      <c r="K456" s="11">
        <v>167890</v>
      </c>
      <c r="L456" s="11">
        <v>234110</v>
      </c>
      <c r="M456" s="11">
        <v>0</v>
      </c>
    </row>
    <row r="457" spans="1:13" s="1" customFormat="1" ht="12.95" customHeight="1" x14ac:dyDescent="0.15">
      <c r="A457" s="9" t="s">
        <v>41</v>
      </c>
      <c r="B457" s="9" t="s">
        <v>57</v>
      </c>
      <c r="C457" s="9" t="s">
        <v>13</v>
      </c>
      <c r="D457" s="9" t="s">
        <v>15</v>
      </c>
      <c r="E457" s="9" t="s">
        <v>16</v>
      </c>
      <c r="F457" s="9" t="s">
        <v>14</v>
      </c>
      <c r="G457" s="11">
        <v>580.29999999999995</v>
      </c>
      <c r="H457" s="11">
        <v>549</v>
      </c>
      <c r="I457" s="11">
        <v>977.9</v>
      </c>
      <c r="J457" s="11">
        <v>193.8</v>
      </c>
      <c r="K457" s="11">
        <v>0</v>
      </c>
      <c r="L457" s="11">
        <v>0</v>
      </c>
      <c r="M457" s="11">
        <v>0</v>
      </c>
    </row>
    <row r="458" spans="1:13" s="1" customFormat="1" ht="12.95" customHeight="1" x14ac:dyDescent="0.15">
      <c r="A458" s="9" t="s">
        <v>41</v>
      </c>
      <c r="B458" s="9" t="s">
        <v>57</v>
      </c>
      <c r="C458" s="9" t="s">
        <v>13</v>
      </c>
      <c r="D458" s="9" t="s">
        <v>17</v>
      </c>
      <c r="E458" s="9"/>
      <c r="F458" s="9" t="s">
        <v>14</v>
      </c>
      <c r="G458" s="11">
        <v>13260.2</v>
      </c>
      <c r="H458" s="11">
        <v>12740.1</v>
      </c>
      <c r="I458" s="11">
        <v>16463.099999999999</v>
      </c>
      <c r="J458" s="11">
        <v>23675</v>
      </c>
      <c r="K458" s="11">
        <v>20833.3</v>
      </c>
      <c r="L458" s="11">
        <v>24450</v>
      </c>
      <c r="M458" s="11">
        <v>0</v>
      </c>
    </row>
    <row r="459" spans="1:13" s="1" customFormat="1" ht="12.95" customHeight="1" x14ac:dyDescent="0.15">
      <c r="A459" s="9" t="s">
        <v>41</v>
      </c>
      <c r="B459" s="9" t="s">
        <v>57</v>
      </c>
      <c r="C459" s="9" t="s">
        <v>13</v>
      </c>
      <c r="D459" s="9" t="s">
        <v>17</v>
      </c>
      <c r="E459" s="9" t="s">
        <v>18</v>
      </c>
      <c r="F459" s="9" t="s">
        <v>14</v>
      </c>
      <c r="G459" s="11">
        <v>12939</v>
      </c>
      <c r="H459" s="11">
        <v>12505.3</v>
      </c>
      <c r="I459" s="11">
        <v>15227</v>
      </c>
      <c r="J459" s="11">
        <v>23675</v>
      </c>
      <c r="K459" s="11">
        <v>20833.3</v>
      </c>
      <c r="L459" s="11">
        <v>24450</v>
      </c>
      <c r="M459" s="11">
        <v>0</v>
      </c>
    </row>
    <row r="460" spans="1:13" s="1" customFormat="1" ht="12.95" customHeight="1" x14ac:dyDescent="0.15">
      <c r="A460" s="9" t="s">
        <v>41</v>
      </c>
      <c r="B460" s="9" t="s">
        <v>57</v>
      </c>
      <c r="C460" s="9" t="s">
        <v>13</v>
      </c>
      <c r="D460" s="9" t="s">
        <v>19</v>
      </c>
      <c r="E460" s="9"/>
      <c r="F460" s="9" t="s">
        <v>14</v>
      </c>
      <c r="G460" s="11">
        <v>169.8</v>
      </c>
      <c r="H460" s="11">
        <v>0</v>
      </c>
      <c r="I460" s="11">
        <v>289.3</v>
      </c>
      <c r="J460" s="11">
        <v>8135.4</v>
      </c>
      <c r="K460" s="11">
        <v>4500</v>
      </c>
      <c r="L460" s="11">
        <v>18200</v>
      </c>
      <c r="M460" s="11">
        <v>0</v>
      </c>
    </row>
    <row r="461" spans="1:13" s="1" customFormat="1" ht="12.95" customHeight="1" x14ac:dyDescent="0.15">
      <c r="A461" s="9" t="s">
        <v>41</v>
      </c>
      <c r="B461" s="9" t="s">
        <v>57</v>
      </c>
      <c r="C461" s="9" t="s">
        <v>13</v>
      </c>
      <c r="D461" s="9" t="s">
        <v>20</v>
      </c>
      <c r="E461" s="9"/>
      <c r="F461" s="9" t="s">
        <v>14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</row>
    <row r="462" spans="1:13" s="1" customFormat="1" ht="12.95" customHeight="1" x14ac:dyDescent="0.15">
      <c r="A462" s="9" t="s">
        <v>41</v>
      </c>
      <c r="B462" s="9" t="s">
        <v>57</v>
      </c>
      <c r="C462" s="9" t="s">
        <v>13</v>
      </c>
      <c r="D462" s="9" t="s">
        <v>21</v>
      </c>
      <c r="E462" s="9"/>
      <c r="F462" s="9" t="s">
        <v>14</v>
      </c>
      <c r="G462" s="11">
        <v>61.8</v>
      </c>
      <c r="H462" s="11">
        <v>0</v>
      </c>
      <c r="I462" s="11">
        <v>188.4</v>
      </c>
      <c r="J462" s="11">
        <v>3324.4</v>
      </c>
      <c r="K462" s="11">
        <v>0</v>
      </c>
      <c r="L462" s="11">
        <v>3540</v>
      </c>
      <c r="M462" s="11">
        <v>0</v>
      </c>
    </row>
    <row r="463" spans="1:13" s="1" customFormat="1" ht="12.95" customHeight="1" x14ac:dyDescent="0.15">
      <c r="A463" s="9" t="s">
        <v>41</v>
      </c>
      <c r="B463" s="9" t="s">
        <v>57</v>
      </c>
      <c r="C463" s="9" t="s">
        <v>13</v>
      </c>
      <c r="D463" s="9" t="s">
        <v>21</v>
      </c>
      <c r="E463" s="9" t="s">
        <v>22</v>
      </c>
      <c r="F463" s="9" t="s">
        <v>14</v>
      </c>
      <c r="G463" s="11">
        <v>61.8</v>
      </c>
      <c r="H463" s="11">
        <v>0</v>
      </c>
      <c r="I463" s="11">
        <v>188.4</v>
      </c>
      <c r="J463" s="11">
        <v>3324.4</v>
      </c>
      <c r="K463" s="11">
        <v>0</v>
      </c>
      <c r="L463" s="11">
        <v>3540</v>
      </c>
      <c r="M463" s="11">
        <v>0</v>
      </c>
    </row>
    <row r="464" spans="1:13" s="1" customFormat="1" ht="12.95" customHeight="1" x14ac:dyDescent="0.15">
      <c r="A464" s="9" t="s">
        <v>41</v>
      </c>
      <c r="B464" s="9" t="s">
        <v>57</v>
      </c>
      <c r="C464" s="9" t="s">
        <v>13</v>
      </c>
      <c r="D464" s="9" t="s">
        <v>23</v>
      </c>
      <c r="E464" s="9"/>
      <c r="F464" s="9" t="s">
        <v>14</v>
      </c>
      <c r="G464" s="11">
        <v>822.1</v>
      </c>
      <c r="H464" s="11">
        <v>837.9</v>
      </c>
      <c r="I464" s="11">
        <v>690.9</v>
      </c>
      <c r="J464" s="11">
        <v>781.3</v>
      </c>
      <c r="K464" s="11">
        <v>0</v>
      </c>
      <c r="L464" s="11">
        <v>2165.5</v>
      </c>
      <c r="M464" s="11">
        <v>0</v>
      </c>
    </row>
    <row r="465" spans="1:13" s="1" customFormat="1" ht="12.95" customHeight="1" x14ac:dyDescent="0.15">
      <c r="A465" s="9" t="s">
        <v>41</v>
      </c>
      <c r="B465" s="9" t="s">
        <v>57</v>
      </c>
      <c r="C465" s="9" t="s">
        <v>13</v>
      </c>
      <c r="D465" s="9" t="s">
        <v>24</v>
      </c>
      <c r="E465" s="9"/>
      <c r="F465" s="9" t="s">
        <v>14</v>
      </c>
      <c r="G465" s="11">
        <v>0</v>
      </c>
      <c r="H465" s="11">
        <v>0</v>
      </c>
      <c r="I465" s="11">
        <v>0</v>
      </c>
      <c r="J465" s="11">
        <v>0</v>
      </c>
      <c r="K465" s="11">
        <v>0</v>
      </c>
      <c r="L465" s="11">
        <v>0</v>
      </c>
      <c r="M465" s="11">
        <v>0</v>
      </c>
    </row>
    <row r="466" spans="1:13" s="1" customFormat="1" ht="12.95" customHeight="1" x14ac:dyDescent="0.15">
      <c r="A466" s="9" t="s">
        <v>41</v>
      </c>
      <c r="B466" s="9" t="s">
        <v>57</v>
      </c>
      <c r="C466" s="9" t="s">
        <v>25</v>
      </c>
      <c r="D466" s="9"/>
      <c r="E466" s="9"/>
      <c r="F466" s="9" t="s">
        <v>14</v>
      </c>
      <c r="G466" s="11">
        <v>36043.599999999999</v>
      </c>
      <c r="H466" s="11">
        <v>33046.6</v>
      </c>
      <c r="I466" s="11">
        <v>56102.9</v>
      </c>
      <c r="J466" s="11">
        <v>98712.5</v>
      </c>
      <c r="K466" s="11">
        <v>40601.300000000003</v>
      </c>
      <c r="L466" s="11">
        <v>98566</v>
      </c>
      <c r="M466" s="11">
        <v>0</v>
      </c>
    </row>
    <row r="467" spans="1:13" s="1" customFormat="1" ht="12.95" customHeight="1" x14ac:dyDescent="0.15">
      <c r="A467" s="9" t="s">
        <v>41</v>
      </c>
      <c r="B467" s="9" t="s">
        <v>57</v>
      </c>
      <c r="C467" s="9" t="s">
        <v>25</v>
      </c>
      <c r="D467" s="9" t="s">
        <v>26</v>
      </c>
      <c r="E467" s="9"/>
      <c r="F467" s="9" t="s">
        <v>14</v>
      </c>
      <c r="G467" s="11">
        <v>33689.699999999997</v>
      </c>
      <c r="H467" s="11">
        <v>30495.9</v>
      </c>
      <c r="I467" s="11">
        <v>55314.400000000001</v>
      </c>
      <c r="J467" s="11">
        <v>98037.5</v>
      </c>
      <c r="K467" s="11">
        <v>40601.300000000003</v>
      </c>
      <c r="L467" s="11">
        <v>98566</v>
      </c>
      <c r="M467" s="11">
        <v>0</v>
      </c>
    </row>
    <row r="468" spans="1:13" s="1" customFormat="1" ht="12.95" customHeight="1" x14ac:dyDescent="0.15">
      <c r="A468" s="9" t="s">
        <v>41</v>
      </c>
      <c r="B468" s="9" t="s">
        <v>57</v>
      </c>
      <c r="C468" s="9" t="s">
        <v>27</v>
      </c>
      <c r="D468" s="9"/>
      <c r="E468" s="9"/>
      <c r="F468" s="9" t="s">
        <v>14</v>
      </c>
      <c r="G468" s="11">
        <v>51321.9</v>
      </c>
      <c r="H468" s="11">
        <v>47360.7</v>
      </c>
      <c r="I468" s="11">
        <v>75041.3</v>
      </c>
      <c r="J468" s="11">
        <v>113488.5</v>
      </c>
      <c r="K468" s="11">
        <v>152622</v>
      </c>
      <c r="L468" s="11">
        <v>183899.5</v>
      </c>
      <c r="M468" s="11">
        <v>0</v>
      </c>
    </row>
    <row r="469" spans="1:13" s="1" customFormat="1" ht="12.95" customHeight="1" x14ac:dyDescent="0.15">
      <c r="A469" s="9" t="s">
        <v>41</v>
      </c>
      <c r="B469" s="9" t="s">
        <v>57</v>
      </c>
      <c r="C469" s="9" t="s">
        <v>28</v>
      </c>
      <c r="D469" s="9"/>
      <c r="E469" s="9"/>
      <c r="F469" s="9" t="s">
        <v>14</v>
      </c>
      <c r="G469" s="11">
        <v>1568.6</v>
      </c>
      <c r="H469" s="11">
        <v>1746.3</v>
      </c>
      <c r="I469" s="11">
        <v>126.4</v>
      </c>
      <c r="J469" s="11">
        <v>0</v>
      </c>
      <c r="K469" s="11">
        <v>0</v>
      </c>
      <c r="L469" s="11">
        <v>0</v>
      </c>
      <c r="M469" s="11">
        <v>0</v>
      </c>
    </row>
    <row r="470" spans="1:13" s="1" customFormat="1" ht="12.95" customHeight="1" x14ac:dyDescent="0.15">
      <c r="A470" s="9" t="s">
        <v>41</v>
      </c>
      <c r="B470" s="9" t="s">
        <v>57</v>
      </c>
      <c r="C470" s="9" t="s">
        <v>29</v>
      </c>
      <c r="D470" s="9"/>
      <c r="E470" s="9"/>
      <c r="F470" s="9" t="s">
        <v>14</v>
      </c>
      <c r="G470" s="11">
        <v>38117.300000000003</v>
      </c>
      <c r="H470" s="11">
        <v>34599.599999999999</v>
      </c>
      <c r="I470" s="11">
        <v>61180.9</v>
      </c>
      <c r="J470" s="11">
        <v>114625.8</v>
      </c>
      <c r="K470" s="11">
        <v>49695.8</v>
      </c>
      <c r="L470" s="11">
        <v>98566</v>
      </c>
      <c r="M470" s="11">
        <v>0</v>
      </c>
    </row>
    <row r="471" spans="1:13" s="1" customFormat="1" ht="12.95" customHeight="1" x14ac:dyDescent="0.15">
      <c r="A471" s="9" t="s">
        <v>41</v>
      </c>
      <c r="B471" s="9" t="s">
        <v>57</v>
      </c>
      <c r="C471" s="9" t="s">
        <v>29</v>
      </c>
      <c r="D471" s="9" t="s">
        <v>30</v>
      </c>
      <c r="E471" s="9"/>
      <c r="F471" s="9" t="s">
        <v>14</v>
      </c>
      <c r="G471" s="11">
        <v>4572.8</v>
      </c>
      <c r="H471" s="11">
        <v>3184.4</v>
      </c>
      <c r="I471" s="11">
        <v>12892.5</v>
      </c>
      <c r="J471" s="11">
        <v>38966.800000000003</v>
      </c>
      <c r="K471" s="11">
        <v>23348.2</v>
      </c>
      <c r="L471" s="11">
        <v>0</v>
      </c>
      <c r="M471" s="11">
        <v>0</v>
      </c>
    </row>
    <row r="472" spans="1:13" s="1" customFormat="1" ht="12.95" customHeight="1" x14ac:dyDescent="0.15">
      <c r="A472" s="9" t="s">
        <v>41</v>
      </c>
      <c r="B472" s="9" t="s">
        <v>57</v>
      </c>
      <c r="C472" s="9" t="s">
        <v>29</v>
      </c>
      <c r="D472" s="9" t="s">
        <v>31</v>
      </c>
      <c r="E472" s="9"/>
      <c r="F472" s="9" t="s">
        <v>14</v>
      </c>
      <c r="G472" s="11">
        <v>33544.5</v>
      </c>
      <c r="H472" s="11">
        <v>31415.200000000001</v>
      </c>
      <c r="I472" s="11">
        <v>48288.4</v>
      </c>
      <c r="J472" s="11">
        <v>75659</v>
      </c>
      <c r="K472" s="11">
        <v>26347.7</v>
      </c>
      <c r="L472" s="11">
        <v>98566</v>
      </c>
      <c r="M472" s="11">
        <v>0</v>
      </c>
    </row>
    <row r="473" spans="1:13" s="1" customFormat="1" ht="12.95" customHeight="1" x14ac:dyDescent="0.15">
      <c r="A473" s="9" t="s">
        <v>41</v>
      </c>
      <c r="B473" s="9" t="s">
        <v>57</v>
      </c>
      <c r="C473" s="9" t="s">
        <v>29</v>
      </c>
      <c r="D473" s="9" t="s">
        <v>31</v>
      </c>
      <c r="E473" s="9" t="s">
        <v>32</v>
      </c>
      <c r="F473" s="9" t="s">
        <v>14</v>
      </c>
      <c r="G473" s="11">
        <v>30298.799999999999</v>
      </c>
      <c r="H473" s="11">
        <v>28136.9</v>
      </c>
      <c r="I473" s="11">
        <v>45638.3</v>
      </c>
      <c r="J473" s="11">
        <v>70746.7</v>
      </c>
      <c r="K473" s="11">
        <v>21896</v>
      </c>
      <c r="L473" s="11">
        <v>95537.5</v>
      </c>
      <c r="M473" s="11">
        <v>0</v>
      </c>
    </row>
    <row r="474" spans="1:13" s="1" customFormat="1" ht="12.95" customHeight="1" x14ac:dyDescent="0.15">
      <c r="A474" s="9" t="s">
        <v>41</v>
      </c>
      <c r="B474" s="9" t="s">
        <v>57</v>
      </c>
      <c r="C474" s="9" t="s">
        <v>33</v>
      </c>
      <c r="D474" s="9"/>
      <c r="E474" s="9"/>
      <c r="F474" s="9" t="s">
        <v>14</v>
      </c>
      <c r="G474" s="11">
        <v>2073.6999999999998</v>
      </c>
      <c r="H474" s="11">
        <v>1552.9</v>
      </c>
      <c r="I474" s="11">
        <v>5078</v>
      </c>
      <c r="J474" s="11">
        <v>15913.3</v>
      </c>
      <c r="K474" s="11">
        <v>9094.5</v>
      </c>
      <c r="L474" s="11">
        <v>0</v>
      </c>
      <c r="M474" s="11">
        <v>0</v>
      </c>
    </row>
    <row r="475" spans="1:13" s="1" customFormat="1" ht="12.95" customHeight="1" x14ac:dyDescent="0.15">
      <c r="A475" s="9" t="s">
        <v>41</v>
      </c>
      <c r="B475" s="9" t="s">
        <v>57</v>
      </c>
      <c r="C475" s="9" t="s">
        <v>33</v>
      </c>
      <c r="D475" s="9" t="s">
        <v>34</v>
      </c>
      <c r="E475" s="9"/>
      <c r="F475" s="9" t="s">
        <v>14</v>
      </c>
      <c r="G475" s="11">
        <v>295</v>
      </c>
      <c r="H475" s="11">
        <v>226.8</v>
      </c>
      <c r="I475" s="11">
        <v>721.4</v>
      </c>
      <c r="J475" s="11">
        <v>2305.8000000000002</v>
      </c>
      <c r="K475" s="11">
        <v>27.8</v>
      </c>
      <c r="L475" s="11">
        <v>0</v>
      </c>
      <c r="M475" s="11">
        <v>0</v>
      </c>
    </row>
    <row r="476" spans="1:13" s="1" customFormat="1" ht="12.95" customHeight="1" x14ac:dyDescent="0.15">
      <c r="A476" s="9" t="s">
        <v>41</v>
      </c>
      <c r="B476" s="9" t="s">
        <v>57</v>
      </c>
      <c r="C476" s="9" t="s">
        <v>33</v>
      </c>
      <c r="D476" s="9" t="s">
        <v>35</v>
      </c>
      <c r="E476" s="9"/>
      <c r="F476" s="9" t="s">
        <v>14</v>
      </c>
      <c r="G476" s="11">
        <v>1768.9</v>
      </c>
      <c r="H476" s="11">
        <v>1323.5</v>
      </c>
      <c r="I476" s="11">
        <v>4274</v>
      </c>
      <c r="J476" s="11">
        <v>13607.5</v>
      </c>
      <c r="K476" s="11">
        <v>9066.7000000000007</v>
      </c>
      <c r="L476" s="11">
        <v>0</v>
      </c>
      <c r="M476" s="11">
        <v>0</v>
      </c>
    </row>
    <row r="477" spans="1:13" s="1" customFormat="1" ht="12.95" customHeight="1" x14ac:dyDescent="0.15">
      <c r="A477" s="9" t="s">
        <v>41</v>
      </c>
      <c r="B477" s="9" t="s">
        <v>57</v>
      </c>
      <c r="C477" s="9" t="s">
        <v>33</v>
      </c>
      <c r="D477" s="9" t="s">
        <v>35</v>
      </c>
      <c r="E477" s="9" t="s">
        <v>36</v>
      </c>
      <c r="F477" s="9" t="s">
        <v>14</v>
      </c>
      <c r="G477" s="11">
        <v>1734.4</v>
      </c>
      <c r="H477" s="11">
        <v>1323.5</v>
      </c>
      <c r="I477" s="11">
        <v>4083.8</v>
      </c>
      <c r="J477" s="11">
        <v>12157.5</v>
      </c>
      <c r="K477" s="11">
        <v>9066.7000000000007</v>
      </c>
      <c r="L477" s="11">
        <v>0</v>
      </c>
      <c r="M477" s="11">
        <v>0</v>
      </c>
    </row>
    <row r="478" spans="1:13" s="1" customFormat="1" ht="12.95" customHeight="1" x14ac:dyDescent="0.15">
      <c r="A478" s="9" t="s">
        <v>41</v>
      </c>
      <c r="B478" s="9" t="s">
        <v>57</v>
      </c>
      <c r="C478" s="9" t="s">
        <v>33</v>
      </c>
      <c r="D478" s="9" t="s">
        <v>35</v>
      </c>
      <c r="E478" s="9" t="s">
        <v>37</v>
      </c>
      <c r="F478" s="9" t="s">
        <v>14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1">
        <v>0</v>
      </c>
    </row>
    <row r="479" spans="1:13" s="1" customFormat="1" ht="12.95" customHeight="1" x14ac:dyDescent="0.15">
      <c r="A479" s="9" t="s">
        <v>41</v>
      </c>
      <c r="B479" s="9" t="s">
        <v>57</v>
      </c>
      <c r="C479" s="9" t="s">
        <v>33</v>
      </c>
      <c r="D479" s="9" t="s">
        <v>35</v>
      </c>
      <c r="E479" s="9" t="s">
        <v>38</v>
      </c>
      <c r="F479" s="9" t="s">
        <v>14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1">
        <v>0</v>
      </c>
    </row>
    <row r="480" spans="1:13" s="1" customFormat="1" ht="12.95" customHeight="1" x14ac:dyDescent="0.15">
      <c r="A480" s="9" t="s">
        <v>41</v>
      </c>
      <c r="B480" s="9" t="s">
        <v>57</v>
      </c>
      <c r="C480" s="9" t="s">
        <v>33</v>
      </c>
      <c r="D480" s="9" t="s">
        <v>35</v>
      </c>
      <c r="E480" s="9" t="s">
        <v>39</v>
      </c>
      <c r="F480" s="9" t="s">
        <v>14</v>
      </c>
      <c r="G480" s="11">
        <v>34.4</v>
      </c>
      <c r="H480" s="11">
        <v>0</v>
      </c>
      <c r="I480" s="11">
        <v>190.2</v>
      </c>
      <c r="J480" s="11">
        <v>1450</v>
      </c>
      <c r="K480" s="11">
        <v>0</v>
      </c>
      <c r="L480" s="11">
        <v>0</v>
      </c>
      <c r="M480" s="11">
        <v>0</v>
      </c>
    </row>
    <row r="481" spans="1:13" s="1" customFormat="1" ht="12.95" customHeight="1" x14ac:dyDescent="0.15">
      <c r="A481" s="9" t="s">
        <v>41</v>
      </c>
      <c r="B481" s="9" t="s">
        <v>57</v>
      </c>
      <c r="C481" s="9" t="s">
        <v>33</v>
      </c>
      <c r="D481" s="9" t="s">
        <v>40</v>
      </c>
      <c r="E481" s="9"/>
      <c r="F481" s="9" t="s">
        <v>14</v>
      </c>
      <c r="G481" s="11">
        <v>9.9</v>
      </c>
      <c r="H481" s="11">
        <v>2.7</v>
      </c>
      <c r="I481" s="11">
        <v>82.6</v>
      </c>
      <c r="J481" s="11">
        <v>0</v>
      </c>
      <c r="K481" s="11">
        <v>0</v>
      </c>
      <c r="L481" s="11">
        <v>0</v>
      </c>
      <c r="M481" s="11">
        <v>0</v>
      </c>
    </row>
    <row r="482" spans="1:13" s="1" customFormat="1" ht="12.95" customHeight="1" x14ac:dyDescent="0.15">
      <c r="A482" s="9" t="s">
        <v>41</v>
      </c>
      <c r="B482" s="9" t="s">
        <v>58</v>
      </c>
      <c r="C482" s="9" t="s">
        <v>11</v>
      </c>
      <c r="D482" s="9"/>
      <c r="E482" s="9"/>
      <c r="F482" s="9" t="s">
        <v>12</v>
      </c>
      <c r="G482" s="10">
        <v>2551</v>
      </c>
      <c r="H482" s="10">
        <v>2261</v>
      </c>
      <c r="I482" s="10">
        <v>239</v>
      </c>
      <c r="J482" s="10">
        <v>32</v>
      </c>
      <c r="K482" s="10">
        <v>10</v>
      </c>
      <c r="L482" s="10">
        <v>6</v>
      </c>
      <c r="M482" s="10">
        <v>3</v>
      </c>
    </row>
    <row r="483" spans="1:13" s="1" customFormat="1" ht="12.95" customHeight="1" x14ac:dyDescent="0.15">
      <c r="A483" s="9" t="s">
        <v>41</v>
      </c>
      <c r="B483" s="9" t="s">
        <v>58</v>
      </c>
      <c r="C483" s="9" t="s">
        <v>13</v>
      </c>
      <c r="D483" s="9"/>
      <c r="E483" s="9"/>
      <c r="F483" s="9" t="s">
        <v>14</v>
      </c>
      <c r="G483" s="11">
        <v>92750.7</v>
      </c>
      <c r="H483" s="11">
        <v>84941</v>
      </c>
      <c r="I483" s="11">
        <v>140939.9</v>
      </c>
      <c r="J483" s="11">
        <v>184571</v>
      </c>
      <c r="K483" s="11">
        <v>233244.79999999999</v>
      </c>
      <c r="L483" s="11">
        <v>266825</v>
      </c>
      <c r="M483" s="11">
        <v>343666.7</v>
      </c>
    </row>
    <row r="484" spans="1:13" s="1" customFormat="1" ht="12.95" customHeight="1" x14ac:dyDescent="0.15">
      <c r="A484" s="9" t="s">
        <v>41</v>
      </c>
      <c r="B484" s="9" t="s">
        <v>58</v>
      </c>
      <c r="C484" s="9" t="s">
        <v>13</v>
      </c>
      <c r="D484" s="9" t="s">
        <v>15</v>
      </c>
      <c r="E484" s="9"/>
      <c r="F484" s="9" t="s">
        <v>14</v>
      </c>
      <c r="G484" s="11">
        <v>72996.899999999994</v>
      </c>
      <c r="H484" s="11">
        <v>66166.2</v>
      </c>
      <c r="I484" s="11">
        <v>115699.6</v>
      </c>
      <c r="J484" s="11">
        <v>153524.4</v>
      </c>
      <c r="K484" s="11">
        <v>187097.8</v>
      </c>
      <c r="L484" s="11">
        <v>223023.3</v>
      </c>
      <c r="M484" s="11">
        <v>279773.3</v>
      </c>
    </row>
    <row r="485" spans="1:13" s="1" customFormat="1" ht="12.95" customHeight="1" x14ac:dyDescent="0.15">
      <c r="A485" s="9" t="s">
        <v>41</v>
      </c>
      <c r="B485" s="9" t="s">
        <v>58</v>
      </c>
      <c r="C485" s="9" t="s">
        <v>13</v>
      </c>
      <c r="D485" s="9" t="s">
        <v>15</v>
      </c>
      <c r="E485" s="9" t="s">
        <v>16</v>
      </c>
      <c r="F485" s="9" t="s">
        <v>14</v>
      </c>
      <c r="G485" s="11">
        <v>562</v>
      </c>
      <c r="H485" s="11">
        <v>516.29999999999995</v>
      </c>
      <c r="I485" s="11">
        <v>1041.9000000000001</v>
      </c>
      <c r="J485" s="11">
        <v>375.4</v>
      </c>
      <c r="K485" s="11">
        <v>260</v>
      </c>
      <c r="L485" s="11">
        <v>460</v>
      </c>
      <c r="M485" s="11">
        <v>0</v>
      </c>
    </row>
    <row r="486" spans="1:13" s="1" customFormat="1" ht="12.95" customHeight="1" x14ac:dyDescent="0.15">
      <c r="A486" s="9" t="s">
        <v>41</v>
      </c>
      <c r="B486" s="9" t="s">
        <v>58</v>
      </c>
      <c r="C486" s="9" t="s">
        <v>13</v>
      </c>
      <c r="D486" s="9" t="s">
        <v>17</v>
      </c>
      <c r="E486" s="9"/>
      <c r="F486" s="9" t="s">
        <v>14</v>
      </c>
      <c r="G486" s="11">
        <v>18686.5</v>
      </c>
      <c r="H486" s="11">
        <v>18027.5</v>
      </c>
      <c r="I486" s="11">
        <v>23452.9</v>
      </c>
      <c r="J486" s="11">
        <v>20468.8</v>
      </c>
      <c r="K486" s="11">
        <v>32440</v>
      </c>
      <c r="L486" s="11">
        <v>32716.7</v>
      </c>
      <c r="M486" s="11">
        <v>42666.7</v>
      </c>
    </row>
    <row r="487" spans="1:13" s="1" customFormat="1" ht="12.95" customHeight="1" x14ac:dyDescent="0.15">
      <c r="A487" s="9" t="s">
        <v>41</v>
      </c>
      <c r="B487" s="9" t="s">
        <v>58</v>
      </c>
      <c r="C487" s="9" t="s">
        <v>13</v>
      </c>
      <c r="D487" s="9" t="s">
        <v>17</v>
      </c>
      <c r="E487" s="9" t="s">
        <v>18</v>
      </c>
      <c r="F487" s="9" t="s">
        <v>14</v>
      </c>
      <c r="G487" s="11">
        <v>18383.5</v>
      </c>
      <c r="H487" s="11">
        <v>17782</v>
      </c>
      <c r="I487" s="11">
        <v>22709.200000000001</v>
      </c>
      <c r="J487" s="11">
        <v>19218.8</v>
      </c>
      <c r="K487" s="11">
        <v>32440</v>
      </c>
      <c r="L487" s="11">
        <v>32716.7</v>
      </c>
      <c r="M487" s="11">
        <v>42666.7</v>
      </c>
    </row>
    <row r="488" spans="1:13" s="1" customFormat="1" ht="12.95" customHeight="1" x14ac:dyDescent="0.15">
      <c r="A488" s="9" t="s">
        <v>41</v>
      </c>
      <c r="B488" s="9" t="s">
        <v>58</v>
      </c>
      <c r="C488" s="9" t="s">
        <v>13</v>
      </c>
      <c r="D488" s="9" t="s">
        <v>19</v>
      </c>
      <c r="E488" s="9"/>
      <c r="F488" s="9" t="s">
        <v>14</v>
      </c>
      <c r="G488" s="11">
        <v>190.1</v>
      </c>
      <c r="H488" s="11">
        <v>0</v>
      </c>
      <c r="I488" s="11">
        <v>503.4</v>
      </c>
      <c r="J488" s="11">
        <v>4545.3</v>
      </c>
      <c r="K488" s="11">
        <v>11774</v>
      </c>
      <c r="L488" s="11">
        <v>9813.2999999999993</v>
      </c>
      <c r="M488" s="11">
        <v>14160</v>
      </c>
    </row>
    <row r="489" spans="1:13" s="1" customFormat="1" ht="12.95" customHeight="1" x14ac:dyDescent="0.15">
      <c r="A489" s="9" t="s">
        <v>41</v>
      </c>
      <c r="B489" s="9" t="s">
        <v>58</v>
      </c>
      <c r="C489" s="9" t="s">
        <v>13</v>
      </c>
      <c r="D489" s="9" t="s">
        <v>20</v>
      </c>
      <c r="E489" s="9"/>
      <c r="F489" s="9" t="s">
        <v>14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1">
        <v>0</v>
      </c>
    </row>
    <row r="490" spans="1:13" s="1" customFormat="1" ht="12.95" customHeight="1" x14ac:dyDescent="0.15">
      <c r="A490" s="9" t="s">
        <v>41</v>
      </c>
      <c r="B490" s="9" t="s">
        <v>58</v>
      </c>
      <c r="C490" s="9" t="s">
        <v>13</v>
      </c>
      <c r="D490" s="9" t="s">
        <v>21</v>
      </c>
      <c r="E490" s="9"/>
      <c r="F490" s="9" t="s">
        <v>14</v>
      </c>
      <c r="G490" s="11">
        <v>73.7</v>
      </c>
      <c r="H490" s="11">
        <v>0</v>
      </c>
      <c r="I490" s="11">
        <v>83.7</v>
      </c>
      <c r="J490" s="11">
        <v>3782.3</v>
      </c>
      <c r="K490" s="11">
        <v>1823</v>
      </c>
      <c r="L490" s="11">
        <v>1271.7</v>
      </c>
      <c r="M490" s="11">
        <v>7066.7</v>
      </c>
    </row>
    <row r="491" spans="1:13" s="1" customFormat="1" ht="12.95" customHeight="1" x14ac:dyDescent="0.15">
      <c r="A491" s="9" t="s">
        <v>41</v>
      </c>
      <c r="B491" s="9" t="s">
        <v>58</v>
      </c>
      <c r="C491" s="9" t="s">
        <v>13</v>
      </c>
      <c r="D491" s="9" t="s">
        <v>21</v>
      </c>
      <c r="E491" s="9" t="s">
        <v>22</v>
      </c>
      <c r="F491" s="9" t="s">
        <v>14</v>
      </c>
      <c r="G491" s="11">
        <v>67.5</v>
      </c>
      <c r="H491" s="11">
        <v>0</v>
      </c>
      <c r="I491" s="11">
        <v>61.5</v>
      </c>
      <c r="J491" s="11">
        <v>3782.3</v>
      </c>
      <c r="K491" s="11">
        <v>1823</v>
      </c>
      <c r="L491" s="11">
        <v>1271.7</v>
      </c>
      <c r="M491" s="11">
        <v>3533.3</v>
      </c>
    </row>
    <row r="492" spans="1:13" s="1" customFormat="1" ht="12.95" customHeight="1" x14ac:dyDescent="0.15">
      <c r="A492" s="9" t="s">
        <v>41</v>
      </c>
      <c r="B492" s="9" t="s">
        <v>58</v>
      </c>
      <c r="C492" s="9" t="s">
        <v>13</v>
      </c>
      <c r="D492" s="9" t="s">
        <v>23</v>
      </c>
      <c r="E492" s="9"/>
      <c r="F492" s="9" t="s">
        <v>14</v>
      </c>
      <c r="G492" s="11">
        <v>803.5</v>
      </c>
      <c r="H492" s="11">
        <v>747.3</v>
      </c>
      <c r="I492" s="11">
        <v>1200.2</v>
      </c>
      <c r="J492" s="11">
        <v>2250.1</v>
      </c>
      <c r="K492" s="11">
        <v>110</v>
      </c>
      <c r="L492" s="11">
        <v>0</v>
      </c>
      <c r="M492" s="11">
        <v>0</v>
      </c>
    </row>
    <row r="493" spans="1:13" s="1" customFormat="1" ht="12.95" customHeight="1" x14ac:dyDescent="0.15">
      <c r="A493" s="9" t="s">
        <v>41</v>
      </c>
      <c r="B493" s="9" t="s">
        <v>58</v>
      </c>
      <c r="C493" s="9" t="s">
        <v>13</v>
      </c>
      <c r="D493" s="9" t="s">
        <v>24</v>
      </c>
      <c r="E493" s="9"/>
      <c r="F493" s="9" t="s">
        <v>14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</row>
    <row r="494" spans="1:13" s="1" customFormat="1" ht="12.95" customHeight="1" x14ac:dyDescent="0.15">
      <c r="A494" s="9" t="s">
        <v>41</v>
      </c>
      <c r="B494" s="9" t="s">
        <v>58</v>
      </c>
      <c r="C494" s="9" t="s">
        <v>25</v>
      </c>
      <c r="D494" s="9"/>
      <c r="E494" s="9"/>
      <c r="F494" s="9" t="s">
        <v>14</v>
      </c>
      <c r="G494" s="11">
        <v>38566.400000000001</v>
      </c>
      <c r="H494" s="11">
        <v>34119.599999999999</v>
      </c>
      <c r="I494" s="11">
        <v>66309.600000000006</v>
      </c>
      <c r="J494" s="11">
        <v>88056</v>
      </c>
      <c r="K494" s="11">
        <v>127698.7</v>
      </c>
      <c r="L494" s="11">
        <v>115654.5</v>
      </c>
      <c r="M494" s="11">
        <v>200620.3</v>
      </c>
    </row>
    <row r="495" spans="1:13" s="1" customFormat="1" ht="12.95" customHeight="1" x14ac:dyDescent="0.15">
      <c r="A495" s="9" t="s">
        <v>41</v>
      </c>
      <c r="B495" s="9" t="s">
        <v>58</v>
      </c>
      <c r="C495" s="9" t="s">
        <v>25</v>
      </c>
      <c r="D495" s="9" t="s">
        <v>26</v>
      </c>
      <c r="E495" s="9"/>
      <c r="F495" s="9" t="s">
        <v>14</v>
      </c>
      <c r="G495" s="11">
        <v>35209.9</v>
      </c>
      <c r="H495" s="11">
        <v>30678.799999999999</v>
      </c>
      <c r="I495" s="11">
        <v>63695.9</v>
      </c>
      <c r="J495" s="11">
        <v>86229.6</v>
      </c>
      <c r="K495" s="11">
        <v>117734.6</v>
      </c>
      <c r="L495" s="11">
        <v>115654.5</v>
      </c>
      <c r="M495" s="11">
        <v>200620.3</v>
      </c>
    </row>
    <row r="496" spans="1:13" s="1" customFormat="1" ht="12.95" customHeight="1" x14ac:dyDescent="0.15">
      <c r="A496" s="9" t="s">
        <v>41</v>
      </c>
      <c r="B496" s="9" t="s">
        <v>58</v>
      </c>
      <c r="C496" s="9" t="s">
        <v>27</v>
      </c>
      <c r="D496" s="9"/>
      <c r="E496" s="9"/>
      <c r="F496" s="9" t="s">
        <v>14</v>
      </c>
      <c r="G496" s="11">
        <v>56092</v>
      </c>
      <c r="H496" s="11">
        <v>52881.4</v>
      </c>
      <c r="I496" s="11">
        <v>75332.600000000006</v>
      </c>
      <c r="J496" s="11">
        <v>96515</v>
      </c>
      <c r="K496" s="11">
        <v>109668.9</v>
      </c>
      <c r="L496" s="11">
        <v>151170.5</v>
      </c>
      <c r="M496" s="11">
        <v>143046.29999999999</v>
      </c>
    </row>
    <row r="497" spans="1:13" s="1" customFormat="1" ht="12.95" customHeight="1" x14ac:dyDescent="0.15">
      <c r="A497" s="9" t="s">
        <v>41</v>
      </c>
      <c r="B497" s="9" t="s">
        <v>58</v>
      </c>
      <c r="C497" s="9" t="s">
        <v>28</v>
      </c>
      <c r="D497" s="9"/>
      <c r="E497" s="9"/>
      <c r="F497" s="9" t="s">
        <v>14</v>
      </c>
      <c r="G497" s="11">
        <v>1905.8</v>
      </c>
      <c r="H497" s="11">
        <v>2057.8000000000002</v>
      </c>
      <c r="I497" s="11">
        <v>702.3</v>
      </c>
      <c r="J497" s="11">
        <v>0</v>
      </c>
      <c r="K497" s="11">
        <v>4122.8</v>
      </c>
      <c r="L497" s="11">
        <v>0</v>
      </c>
      <c r="M497" s="11">
        <v>0</v>
      </c>
    </row>
    <row r="498" spans="1:13" s="1" customFormat="1" ht="12.95" customHeight="1" x14ac:dyDescent="0.15">
      <c r="A498" s="9" t="s">
        <v>41</v>
      </c>
      <c r="B498" s="9" t="s">
        <v>58</v>
      </c>
      <c r="C498" s="9" t="s">
        <v>29</v>
      </c>
      <c r="D498" s="9"/>
      <c r="E498" s="9"/>
      <c r="F498" s="9" t="s">
        <v>14</v>
      </c>
      <c r="G498" s="11">
        <v>40699.300000000003</v>
      </c>
      <c r="H498" s="11">
        <v>35598.699999999997</v>
      </c>
      <c r="I498" s="11">
        <v>70941.5</v>
      </c>
      <c r="J498" s="11">
        <v>106759.5</v>
      </c>
      <c r="K498" s="11">
        <v>148248.1</v>
      </c>
      <c r="L498" s="11">
        <v>119964</v>
      </c>
      <c r="M498" s="11">
        <v>253892</v>
      </c>
    </row>
    <row r="499" spans="1:13" s="1" customFormat="1" ht="12.95" customHeight="1" x14ac:dyDescent="0.15">
      <c r="A499" s="9" t="s">
        <v>41</v>
      </c>
      <c r="B499" s="9" t="s">
        <v>58</v>
      </c>
      <c r="C499" s="9" t="s">
        <v>29</v>
      </c>
      <c r="D499" s="9" t="s">
        <v>30</v>
      </c>
      <c r="E499" s="9"/>
      <c r="F499" s="9" t="s">
        <v>14</v>
      </c>
      <c r="G499" s="11">
        <v>4500.8</v>
      </c>
      <c r="H499" s="11">
        <v>2844.5</v>
      </c>
      <c r="I499" s="11">
        <v>9999.2999999999993</v>
      </c>
      <c r="J499" s="11">
        <v>44671.7</v>
      </c>
      <c r="K499" s="11">
        <v>65268.2</v>
      </c>
      <c r="L499" s="11">
        <v>18153.3</v>
      </c>
      <c r="M499" s="11">
        <v>156347</v>
      </c>
    </row>
    <row r="500" spans="1:13" s="1" customFormat="1" ht="12.95" customHeight="1" x14ac:dyDescent="0.15">
      <c r="A500" s="9" t="s">
        <v>41</v>
      </c>
      <c r="B500" s="9" t="s">
        <v>58</v>
      </c>
      <c r="C500" s="9" t="s">
        <v>29</v>
      </c>
      <c r="D500" s="9" t="s">
        <v>31</v>
      </c>
      <c r="E500" s="9"/>
      <c r="F500" s="9" t="s">
        <v>14</v>
      </c>
      <c r="G500" s="11">
        <v>36198.5</v>
      </c>
      <c r="H500" s="11">
        <v>32754.2</v>
      </c>
      <c r="I500" s="11">
        <v>60942.2</v>
      </c>
      <c r="J500" s="11">
        <v>62087.8</v>
      </c>
      <c r="K500" s="11">
        <v>82979.899999999994</v>
      </c>
      <c r="L500" s="11">
        <v>101810.7</v>
      </c>
      <c r="M500" s="11">
        <v>97545</v>
      </c>
    </row>
    <row r="501" spans="1:13" s="1" customFormat="1" ht="12.95" customHeight="1" x14ac:dyDescent="0.15">
      <c r="A501" s="9" t="s">
        <v>41</v>
      </c>
      <c r="B501" s="9" t="s">
        <v>58</v>
      </c>
      <c r="C501" s="9" t="s">
        <v>29</v>
      </c>
      <c r="D501" s="9" t="s">
        <v>31</v>
      </c>
      <c r="E501" s="9" t="s">
        <v>32</v>
      </c>
      <c r="F501" s="9" t="s">
        <v>14</v>
      </c>
      <c r="G501" s="11">
        <v>33997.199999999997</v>
      </c>
      <c r="H501" s="11">
        <v>30754.400000000001</v>
      </c>
      <c r="I501" s="11">
        <v>58348.1</v>
      </c>
      <c r="J501" s="11">
        <v>54003.8</v>
      </c>
      <c r="K501" s="11">
        <v>66882.399999999994</v>
      </c>
      <c r="L501" s="11">
        <v>93589</v>
      </c>
      <c r="M501" s="11">
        <v>95878.3</v>
      </c>
    </row>
    <row r="502" spans="1:13" s="1" customFormat="1" ht="12.95" customHeight="1" x14ac:dyDescent="0.15">
      <c r="A502" s="9" t="s">
        <v>41</v>
      </c>
      <c r="B502" s="9" t="s">
        <v>58</v>
      </c>
      <c r="C502" s="9" t="s">
        <v>33</v>
      </c>
      <c r="D502" s="9"/>
      <c r="E502" s="9"/>
      <c r="F502" s="9" t="s">
        <v>14</v>
      </c>
      <c r="G502" s="11">
        <v>2132.9</v>
      </c>
      <c r="H502" s="11">
        <v>1479.1</v>
      </c>
      <c r="I502" s="11">
        <v>4631.8999999999996</v>
      </c>
      <c r="J502" s="11">
        <v>18703.5</v>
      </c>
      <c r="K502" s="11">
        <v>20549.400000000001</v>
      </c>
      <c r="L502" s="11">
        <v>4309.5</v>
      </c>
      <c r="M502" s="11">
        <v>53271.7</v>
      </c>
    </row>
    <row r="503" spans="1:13" s="1" customFormat="1" ht="12.95" customHeight="1" x14ac:dyDescent="0.15">
      <c r="A503" s="9" t="s">
        <v>41</v>
      </c>
      <c r="B503" s="9" t="s">
        <v>58</v>
      </c>
      <c r="C503" s="9" t="s">
        <v>33</v>
      </c>
      <c r="D503" s="9" t="s">
        <v>34</v>
      </c>
      <c r="E503" s="9"/>
      <c r="F503" s="9" t="s">
        <v>14</v>
      </c>
      <c r="G503" s="11">
        <v>341.6</v>
      </c>
      <c r="H503" s="11">
        <v>183.6</v>
      </c>
      <c r="I503" s="11">
        <v>643.4</v>
      </c>
      <c r="J503" s="11">
        <v>5736.3</v>
      </c>
      <c r="K503" s="11">
        <v>4893</v>
      </c>
      <c r="L503" s="11">
        <v>242.8</v>
      </c>
      <c r="M503" s="11">
        <v>22812.3</v>
      </c>
    </row>
    <row r="504" spans="1:13" s="1" customFormat="1" ht="12.95" customHeight="1" x14ac:dyDescent="0.15">
      <c r="A504" s="9" t="s">
        <v>41</v>
      </c>
      <c r="B504" s="9" t="s">
        <v>58</v>
      </c>
      <c r="C504" s="9" t="s">
        <v>33</v>
      </c>
      <c r="D504" s="9" t="s">
        <v>35</v>
      </c>
      <c r="E504" s="9"/>
      <c r="F504" s="9" t="s">
        <v>14</v>
      </c>
      <c r="G504" s="11">
        <v>1742.6</v>
      </c>
      <c r="H504" s="11">
        <v>1269.0999999999999</v>
      </c>
      <c r="I504" s="11">
        <v>3717.6</v>
      </c>
      <c r="J504" s="11">
        <v>12967.3</v>
      </c>
      <c r="K504" s="11">
        <v>15656.4</v>
      </c>
      <c r="L504" s="11">
        <v>4066.7</v>
      </c>
      <c r="M504" s="11">
        <v>30459.3</v>
      </c>
    </row>
    <row r="505" spans="1:13" s="1" customFormat="1" ht="12.95" customHeight="1" x14ac:dyDescent="0.15">
      <c r="A505" s="9" t="s">
        <v>41</v>
      </c>
      <c r="B505" s="9" t="s">
        <v>58</v>
      </c>
      <c r="C505" s="9" t="s">
        <v>33</v>
      </c>
      <c r="D505" s="9" t="s">
        <v>35</v>
      </c>
      <c r="E505" s="9" t="s">
        <v>36</v>
      </c>
      <c r="F505" s="9" t="s">
        <v>14</v>
      </c>
      <c r="G505" s="11">
        <v>1715.3</v>
      </c>
      <c r="H505" s="11">
        <v>1264</v>
      </c>
      <c r="I505" s="11">
        <v>3572</v>
      </c>
      <c r="J505" s="11">
        <v>12604.8</v>
      </c>
      <c r="K505" s="11">
        <v>14496.4</v>
      </c>
      <c r="L505" s="11">
        <v>4066.7</v>
      </c>
      <c r="M505" s="11">
        <v>30459.3</v>
      </c>
    </row>
    <row r="506" spans="1:13" s="1" customFormat="1" ht="12.95" customHeight="1" x14ac:dyDescent="0.15">
      <c r="A506" s="9" t="s">
        <v>41</v>
      </c>
      <c r="B506" s="9" t="s">
        <v>58</v>
      </c>
      <c r="C506" s="9" t="s">
        <v>33</v>
      </c>
      <c r="D506" s="9" t="s">
        <v>35</v>
      </c>
      <c r="E506" s="9" t="s">
        <v>37</v>
      </c>
      <c r="F506" s="9" t="s">
        <v>14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</row>
    <row r="507" spans="1:13" s="1" customFormat="1" ht="12.95" customHeight="1" x14ac:dyDescent="0.15">
      <c r="A507" s="9" t="s">
        <v>41</v>
      </c>
      <c r="B507" s="9" t="s">
        <v>58</v>
      </c>
      <c r="C507" s="9" t="s">
        <v>33</v>
      </c>
      <c r="D507" s="9" t="s">
        <v>35</v>
      </c>
      <c r="E507" s="9" t="s">
        <v>38</v>
      </c>
      <c r="F507" s="9" t="s">
        <v>14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</row>
    <row r="508" spans="1:13" s="1" customFormat="1" ht="12.95" customHeight="1" x14ac:dyDescent="0.15">
      <c r="A508" s="9" t="s">
        <v>41</v>
      </c>
      <c r="B508" s="9" t="s">
        <v>58</v>
      </c>
      <c r="C508" s="9" t="s">
        <v>33</v>
      </c>
      <c r="D508" s="9" t="s">
        <v>35</v>
      </c>
      <c r="E508" s="9" t="s">
        <v>39</v>
      </c>
      <c r="F508" s="9" t="s">
        <v>14</v>
      </c>
      <c r="G508" s="11">
        <v>27.3</v>
      </c>
      <c r="H508" s="11">
        <v>5.0999999999999996</v>
      </c>
      <c r="I508" s="11">
        <v>145.6</v>
      </c>
      <c r="J508" s="11">
        <v>362.5</v>
      </c>
      <c r="K508" s="11">
        <v>1160</v>
      </c>
      <c r="L508" s="11">
        <v>0</v>
      </c>
      <c r="M508" s="11">
        <v>0</v>
      </c>
    </row>
    <row r="509" spans="1:13" s="1" customFormat="1" ht="12.95" customHeight="1" x14ac:dyDescent="0.15">
      <c r="A509" s="9" t="s">
        <v>41</v>
      </c>
      <c r="B509" s="9" t="s">
        <v>58</v>
      </c>
      <c r="C509" s="9" t="s">
        <v>33</v>
      </c>
      <c r="D509" s="9" t="s">
        <v>40</v>
      </c>
      <c r="E509" s="9"/>
      <c r="F509" s="9" t="s">
        <v>14</v>
      </c>
      <c r="G509" s="11">
        <v>48.7</v>
      </c>
      <c r="H509" s="11">
        <v>26.4</v>
      </c>
      <c r="I509" s="11">
        <v>270.8</v>
      </c>
      <c r="J509" s="11">
        <v>0</v>
      </c>
      <c r="K509" s="11">
        <v>0</v>
      </c>
      <c r="L509" s="11">
        <v>0</v>
      </c>
      <c r="M509" s="11">
        <v>0</v>
      </c>
    </row>
    <row r="510" spans="1:13" s="1" customFormat="1" ht="12.95" customHeight="1" x14ac:dyDescent="0.15">
      <c r="A510" s="9" t="s">
        <v>41</v>
      </c>
      <c r="B510" s="9" t="s">
        <v>59</v>
      </c>
      <c r="C510" s="9" t="s">
        <v>11</v>
      </c>
      <c r="D510" s="9"/>
      <c r="E510" s="9"/>
      <c r="F510" s="9" t="s">
        <v>12</v>
      </c>
      <c r="G510" s="10">
        <v>1366</v>
      </c>
      <c r="H510" s="10">
        <v>1209</v>
      </c>
      <c r="I510" s="10">
        <v>131</v>
      </c>
      <c r="J510" s="10">
        <v>15</v>
      </c>
      <c r="K510" s="10">
        <v>3</v>
      </c>
      <c r="L510" s="10">
        <v>7</v>
      </c>
      <c r="M510" s="10">
        <v>1</v>
      </c>
    </row>
    <row r="511" spans="1:13" s="1" customFormat="1" ht="12.95" customHeight="1" x14ac:dyDescent="0.15">
      <c r="A511" s="9" t="s">
        <v>41</v>
      </c>
      <c r="B511" s="9" t="s">
        <v>59</v>
      </c>
      <c r="C511" s="9" t="s">
        <v>13</v>
      </c>
      <c r="D511" s="9"/>
      <c r="E511" s="9"/>
      <c r="F511" s="9" t="s">
        <v>14</v>
      </c>
      <c r="G511" s="11">
        <v>85033.5</v>
      </c>
      <c r="H511" s="11">
        <v>76300.600000000006</v>
      </c>
      <c r="I511" s="11">
        <v>137103.1</v>
      </c>
      <c r="J511" s="11">
        <v>186751.8</v>
      </c>
      <c r="K511" s="11">
        <v>249219</v>
      </c>
      <c r="L511" s="11">
        <v>306685.7</v>
      </c>
      <c r="M511" s="11">
        <v>252030</v>
      </c>
    </row>
    <row r="512" spans="1:13" s="1" customFormat="1" ht="12.95" customHeight="1" x14ac:dyDescent="0.15">
      <c r="A512" s="9" t="s">
        <v>41</v>
      </c>
      <c r="B512" s="9" t="s">
        <v>59</v>
      </c>
      <c r="C512" s="9" t="s">
        <v>13</v>
      </c>
      <c r="D512" s="9" t="s">
        <v>15</v>
      </c>
      <c r="E512" s="9"/>
      <c r="F512" s="9" t="s">
        <v>14</v>
      </c>
      <c r="G512" s="11">
        <v>69706.5</v>
      </c>
      <c r="H512" s="11">
        <v>62258.5</v>
      </c>
      <c r="I512" s="11">
        <v>116567.8</v>
      </c>
      <c r="J512" s="11">
        <v>153322.70000000001</v>
      </c>
      <c r="K512" s="11">
        <v>200253.3</v>
      </c>
      <c r="L512" s="11">
        <v>220918.6</v>
      </c>
      <c r="M512" s="11">
        <v>231170</v>
      </c>
    </row>
    <row r="513" spans="1:13" s="1" customFormat="1" ht="12.95" customHeight="1" x14ac:dyDescent="0.15">
      <c r="A513" s="9" t="s">
        <v>41</v>
      </c>
      <c r="B513" s="9" t="s">
        <v>59</v>
      </c>
      <c r="C513" s="9" t="s">
        <v>13</v>
      </c>
      <c r="D513" s="9" t="s">
        <v>15</v>
      </c>
      <c r="E513" s="9" t="s">
        <v>16</v>
      </c>
      <c r="F513" s="9" t="s">
        <v>14</v>
      </c>
      <c r="G513" s="11">
        <v>412.6</v>
      </c>
      <c r="H513" s="11">
        <v>393.2</v>
      </c>
      <c r="I513" s="11">
        <v>595.9</v>
      </c>
      <c r="J513" s="11">
        <v>674.7</v>
      </c>
      <c r="K513" s="11">
        <v>0</v>
      </c>
      <c r="L513" s="11">
        <v>0</v>
      </c>
      <c r="M513" s="11">
        <v>0</v>
      </c>
    </row>
    <row r="514" spans="1:13" s="1" customFormat="1" ht="12.95" customHeight="1" x14ac:dyDescent="0.15">
      <c r="A514" s="9" t="s">
        <v>41</v>
      </c>
      <c r="B514" s="9" t="s">
        <v>59</v>
      </c>
      <c r="C514" s="9" t="s">
        <v>13</v>
      </c>
      <c r="D514" s="9" t="s">
        <v>17</v>
      </c>
      <c r="E514" s="9"/>
      <c r="F514" s="9" t="s">
        <v>14</v>
      </c>
      <c r="G514" s="11">
        <v>13966.4</v>
      </c>
      <c r="H514" s="11">
        <v>13304.6</v>
      </c>
      <c r="I514" s="11">
        <v>16694.599999999999</v>
      </c>
      <c r="J514" s="11">
        <v>20913.3</v>
      </c>
      <c r="K514" s="11">
        <v>29666.7</v>
      </c>
      <c r="L514" s="11">
        <v>56888.6</v>
      </c>
      <c r="M514" s="11">
        <v>5000</v>
      </c>
    </row>
    <row r="515" spans="1:13" s="1" customFormat="1" ht="12.95" customHeight="1" x14ac:dyDescent="0.15">
      <c r="A515" s="9" t="s">
        <v>41</v>
      </c>
      <c r="B515" s="9" t="s">
        <v>59</v>
      </c>
      <c r="C515" s="9" t="s">
        <v>13</v>
      </c>
      <c r="D515" s="9" t="s">
        <v>17</v>
      </c>
      <c r="E515" s="9" t="s">
        <v>18</v>
      </c>
      <c r="F515" s="9" t="s">
        <v>14</v>
      </c>
      <c r="G515" s="11">
        <v>13509.9</v>
      </c>
      <c r="H515" s="11">
        <v>13028</v>
      </c>
      <c r="I515" s="11">
        <v>16222.9</v>
      </c>
      <c r="J515" s="11">
        <v>20913.3</v>
      </c>
      <c r="K515" s="11">
        <v>29666.7</v>
      </c>
      <c r="L515" s="11">
        <v>24400</v>
      </c>
      <c r="M515" s="11">
        <v>5000</v>
      </c>
    </row>
    <row r="516" spans="1:13" s="1" customFormat="1" ht="12.95" customHeight="1" x14ac:dyDescent="0.15">
      <c r="A516" s="9" t="s">
        <v>41</v>
      </c>
      <c r="B516" s="9" t="s">
        <v>59</v>
      </c>
      <c r="C516" s="9" t="s">
        <v>13</v>
      </c>
      <c r="D516" s="9" t="s">
        <v>19</v>
      </c>
      <c r="E516" s="9"/>
      <c r="F516" s="9" t="s">
        <v>14</v>
      </c>
      <c r="G516" s="11">
        <v>195.1</v>
      </c>
      <c r="H516" s="11">
        <v>0</v>
      </c>
      <c r="I516" s="11">
        <v>0</v>
      </c>
      <c r="J516" s="11">
        <v>2558.6999999999998</v>
      </c>
      <c r="K516" s="11">
        <v>12293.3</v>
      </c>
      <c r="L516" s="11">
        <v>25055.7</v>
      </c>
      <c r="M516" s="11">
        <v>15860</v>
      </c>
    </row>
    <row r="517" spans="1:13" s="1" customFormat="1" ht="12.95" customHeight="1" x14ac:dyDescent="0.15">
      <c r="A517" s="9" t="s">
        <v>41</v>
      </c>
      <c r="B517" s="9" t="s">
        <v>59</v>
      </c>
      <c r="C517" s="9" t="s">
        <v>13</v>
      </c>
      <c r="D517" s="9" t="s">
        <v>20</v>
      </c>
      <c r="E517" s="9"/>
      <c r="F517" s="9" t="s">
        <v>14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</row>
    <row r="518" spans="1:13" s="1" customFormat="1" ht="12.95" customHeight="1" x14ac:dyDescent="0.15">
      <c r="A518" s="9" t="s">
        <v>41</v>
      </c>
      <c r="B518" s="9" t="s">
        <v>59</v>
      </c>
      <c r="C518" s="9" t="s">
        <v>13</v>
      </c>
      <c r="D518" s="9" t="s">
        <v>21</v>
      </c>
      <c r="E518" s="9"/>
      <c r="F518" s="9" t="s">
        <v>14</v>
      </c>
      <c r="G518" s="11">
        <v>62.1</v>
      </c>
      <c r="H518" s="11">
        <v>0</v>
      </c>
      <c r="I518" s="11">
        <v>324.2</v>
      </c>
      <c r="J518" s="11">
        <v>1060</v>
      </c>
      <c r="K518" s="11">
        <v>1766.7</v>
      </c>
      <c r="L518" s="11">
        <v>3028.6</v>
      </c>
      <c r="M518" s="11">
        <v>0</v>
      </c>
    </row>
    <row r="519" spans="1:13" s="1" customFormat="1" ht="12.95" customHeight="1" x14ac:dyDescent="0.15">
      <c r="A519" s="9" t="s">
        <v>41</v>
      </c>
      <c r="B519" s="9" t="s">
        <v>59</v>
      </c>
      <c r="C519" s="9" t="s">
        <v>13</v>
      </c>
      <c r="D519" s="9" t="s">
        <v>21</v>
      </c>
      <c r="E519" s="9" t="s">
        <v>22</v>
      </c>
      <c r="F519" s="9" t="s">
        <v>14</v>
      </c>
      <c r="G519" s="11">
        <v>62.1</v>
      </c>
      <c r="H519" s="11">
        <v>0</v>
      </c>
      <c r="I519" s="11">
        <v>324.2</v>
      </c>
      <c r="J519" s="11">
        <v>1060</v>
      </c>
      <c r="K519" s="11">
        <v>1766.7</v>
      </c>
      <c r="L519" s="11">
        <v>3028.6</v>
      </c>
      <c r="M519" s="11">
        <v>0</v>
      </c>
    </row>
    <row r="520" spans="1:13" s="1" customFormat="1" ht="12.95" customHeight="1" x14ac:dyDescent="0.15">
      <c r="A520" s="9" t="s">
        <v>41</v>
      </c>
      <c r="B520" s="9" t="s">
        <v>59</v>
      </c>
      <c r="C520" s="9" t="s">
        <v>13</v>
      </c>
      <c r="D520" s="9" t="s">
        <v>23</v>
      </c>
      <c r="E520" s="9"/>
      <c r="F520" s="9" t="s">
        <v>14</v>
      </c>
      <c r="G520" s="11">
        <v>1103.3</v>
      </c>
      <c r="H520" s="11">
        <v>737.6</v>
      </c>
      <c r="I520" s="11">
        <v>3516.5</v>
      </c>
      <c r="J520" s="11">
        <v>8897.1</v>
      </c>
      <c r="K520" s="11">
        <v>5239</v>
      </c>
      <c r="L520" s="11">
        <v>794.3</v>
      </c>
      <c r="M520" s="11">
        <v>0</v>
      </c>
    </row>
    <row r="521" spans="1:13" s="1" customFormat="1" ht="12.95" customHeight="1" x14ac:dyDescent="0.15">
      <c r="A521" s="9" t="s">
        <v>41</v>
      </c>
      <c r="B521" s="9" t="s">
        <v>59</v>
      </c>
      <c r="C521" s="9" t="s">
        <v>13</v>
      </c>
      <c r="D521" s="9" t="s">
        <v>24</v>
      </c>
      <c r="E521" s="9"/>
      <c r="F521" s="9" t="s">
        <v>14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</row>
    <row r="522" spans="1:13" s="1" customFormat="1" ht="12.95" customHeight="1" x14ac:dyDescent="0.15">
      <c r="A522" s="9" t="s">
        <v>41</v>
      </c>
      <c r="B522" s="9" t="s">
        <v>59</v>
      </c>
      <c r="C522" s="9" t="s">
        <v>25</v>
      </c>
      <c r="D522" s="9"/>
      <c r="E522" s="9"/>
      <c r="F522" s="9" t="s">
        <v>14</v>
      </c>
      <c r="G522" s="11">
        <v>35397.599999999999</v>
      </c>
      <c r="H522" s="11">
        <v>31155.3</v>
      </c>
      <c r="I522" s="11">
        <v>61599.9</v>
      </c>
      <c r="J522" s="11">
        <v>74386.5</v>
      </c>
      <c r="K522" s="11">
        <v>132210.70000000001</v>
      </c>
      <c r="L522" s="11">
        <v>127112.3</v>
      </c>
      <c r="M522" s="11">
        <v>214479</v>
      </c>
    </row>
    <row r="523" spans="1:13" s="1" customFormat="1" ht="12.95" customHeight="1" x14ac:dyDescent="0.15">
      <c r="A523" s="9" t="s">
        <v>41</v>
      </c>
      <c r="B523" s="9" t="s">
        <v>59</v>
      </c>
      <c r="C523" s="9" t="s">
        <v>25</v>
      </c>
      <c r="D523" s="9" t="s">
        <v>26</v>
      </c>
      <c r="E523" s="9"/>
      <c r="F523" s="9" t="s">
        <v>14</v>
      </c>
      <c r="G523" s="11">
        <v>32250.799999999999</v>
      </c>
      <c r="H523" s="11">
        <v>27775.4</v>
      </c>
      <c r="I523" s="11">
        <v>59980</v>
      </c>
      <c r="J523" s="11">
        <v>74386.5</v>
      </c>
      <c r="K523" s="11">
        <v>132210.70000000001</v>
      </c>
      <c r="L523" s="11">
        <v>127112.3</v>
      </c>
      <c r="M523" s="11">
        <v>214479</v>
      </c>
    </row>
    <row r="524" spans="1:13" s="1" customFormat="1" ht="12.95" customHeight="1" x14ac:dyDescent="0.15">
      <c r="A524" s="9" t="s">
        <v>41</v>
      </c>
      <c r="B524" s="9" t="s">
        <v>59</v>
      </c>
      <c r="C524" s="9" t="s">
        <v>27</v>
      </c>
      <c r="D524" s="9"/>
      <c r="E524" s="9"/>
      <c r="F524" s="9" t="s">
        <v>14</v>
      </c>
      <c r="G524" s="11">
        <v>51776.1</v>
      </c>
      <c r="H524" s="11">
        <v>47509.1</v>
      </c>
      <c r="I524" s="11">
        <v>76004.399999999994</v>
      </c>
      <c r="J524" s="11">
        <v>112365.3</v>
      </c>
      <c r="K524" s="11">
        <v>117008.3</v>
      </c>
      <c r="L524" s="11">
        <v>179573.4</v>
      </c>
      <c r="M524" s="11">
        <v>37551</v>
      </c>
    </row>
    <row r="525" spans="1:13" s="1" customFormat="1" ht="12.95" customHeight="1" x14ac:dyDescent="0.15">
      <c r="A525" s="9" t="s">
        <v>41</v>
      </c>
      <c r="B525" s="9" t="s">
        <v>59</v>
      </c>
      <c r="C525" s="9" t="s">
        <v>28</v>
      </c>
      <c r="D525" s="9"/>
      <c r="E525" s="9"/>
      <c r="F525" s="9" t="s">
        <v>14</v>
      </c>
      <c r="G525" s="11">
        <v>2127.4</v>
      </c>
      <c r="H525" s="11">
        <v>2349.3000000000002</v>
      </c>
      <c r="I525" s="11">
        <v>501.2</v>
      </c>
      <c r="J525" s="11">
        <v>0</v>
      </c>
      <c r="K525" s="11">
        <v>0</v>
      </c>
      <c r="L525" s="11">
        <v>0</v>
      </c>
      <c r="M525" s="11">
        <v>0</v>
      </c>
    </row>
    <row r="526" spans="1:13" s="1" customFormat="1" ht="12.95" customHeight="1" x14ac:dyDescent="0.15">
      <c r="A526" s="9" t="s">
        <v>41</v>
      </c>
      <c r="B526" s="9" t="s">
        <v>59</v>
      </c>
      <c r="C526" s="9" t="s">
        <v>29</v>
      </c>
      <c r="D526" s="9"/>
      <c r="E526" s="9"/>
      <c r="F526" s="9" t="s">
        <v>14</v>
      </c>
      <c r="G526" s="11">
        <v>37718.400000000001</v>
      </c>
      <c r="H526" s="11">
        <v>32740</v>
      </c>
      <c r="I526" s="11">
        <v>66700</v>
      </c>
      <c r="J526" s="11">
        <v>86164.5</v>
      </c>
      <c r="K526" s="11">
        <v>147331.70000000001</v>
      </c>
      <c r="L526" s="11">
        <v>167113.29999999999</v>
      </c>
      <c r="M526" s="11">
        <v>298750</v>
      </c>
    </row>
    <row r="527" spans="1:13" s="1" customFormat="1" ht="12.95" customHeight="1" x14ac:dyDescent="0.15">
      <c r="A527" s="9" t="s">
        <v>41</v>
      </c>
      <c r="B527" s="9" t="s">
        <v>59</v>
      </c>
      <c r="C527" s="9" t="s">
        <v>29</v>
      </c>
      <c r="D527" s="9" t="s">
        <v>30</v>
      </c>
      <c r="E527" s="9"/>
      <c r="F527" s="9" t="s">
        <v>14</v>
      </c>
      <c r="G527" s="11">
        <v>4777.8999999999996</v>
      </c>
      <c r="H527" s="11">
        <v>3007</v>
      </c>
      <c r="I527" s="11">
        <v>11639</v>
      </c>
      <c r="J527" s="11">
        <v>26148.7</v>
      </c>
      <c r="K527" s="11">
        <v>46205</v>
      </c>
      <c r="L527" s="11">
        <v>83844.399999999994</v>
      </c>
      <c r="M527" s="11">
        <v>248750</v>
      </c>
    </row>
    <row r="528" spans="1:13" s="1" customFormat="1" ht="12.95" customHeight="1" x14ac:dyDescent="0.15">
      <c r="A528" s="9" t="s">
        <v>41</v>
      </c>
      <c r="B528" s="9" t="s">
        <v>59</v>
      </c>
      <c r="C528" s="9" t="s">
        <v>29</v>
      </c>
      <c r="D528" s="9" t="s">
        <v>31</v>
      </c>
      <c r="E528" s="9"/>
      <c r="F528" s="9" t="s">
        <v>14</v>
      </c>
      <c r="G528" s="11">
        <v>32940.5</v>
      </c>
      <c r="H528" s="11">
        <v>29733</v>
      </c>
      <c r="I528" s="11">
        <v>55061</v>
      </c>
      <c r="J528" s="11">
        <v>60015.8</v>
      </c>
      <c r="K528" s="11">
        <v>101126.7</v>
      </c>
      <c r="L528" s="11">
        <v>83268.899999999994</v>
      </c>
      <c r="M528" s="11">
        <v>50000</v>
      </c>
    </row>
    <row r="529" spans="1:13" s="1" customFormat="1" ht="12.95" customHeight="1" x14ac:dyDescent="0.15">
      <c r="A529" s="9" t="s">
        <v>41</v>
      </c>
      <c r="B529" s="9" t="s">
        <v>59</v>
      </c>
      <c r="C529" s="9" t="s">
        <v>29</v>
      </c>
      <c r="D529" s="9" t="s">
        <v>31</v>
      </c>
      <c r="E529" s="9" t="s">
        <v>32</v>
      </c>
      <c r="F529" s="9" t="s">
        <v>14</v>
      </c>
      <c r="G529" s="11">
        <v>30431.599999999999</v>
      </c>
      <c r="H529" s="11">
        <v>27288.6</v>
      </c>
      <c r="I529" s="11">
        <v>52739.6</v>
      </c>
      <c r="J529" s="11">
        <v>50171.7</v>
      </c>
      <c r="K529" s="11">
        <v>94460</v>
      </c>
      <c r="L529" s="11">
        <v>83268.899999999994</v>
      </c>
      <c r="M529" s="11">
        <v>50000</v>
      </c>
    </row>
    <row r="530" spans="1:13" s="1" customFormat="1" ht="12.95" customHeight="1" x14ac:dyDescent="0.15">
      <c r="A530" s="9" t="s">
        <v>41</v>
      </c>
      <c r="B530" s="9" t="s">
        <v>59</v>
      </c>
      <c r="C530" s="9" t="s">
        <v>33</v>
      </c>
      <c r="D530" s="9"/>
      <c r="E530" s="9"/>
      <c r="F530" s="9" t="s">
        <v>14</v>
      </c>
      <c r="G530" s="11">
        <v>2320.8000000000002</v>
      </c>
      <c r="H530" s="11">
        <v>1584.6</v>
      </c>
      <c r="I530" s="11">
        <v>5100</v>
      </c>
      <c r="J530" s="11">
        <v>11777.9</v>
      </c>
      <c r="K530" s="11">
        <v>15121</v>
      </c>
      <c r="L530" s="11">
        <v>40001</v>
      </c>
      <c r="M530" s="11">
        <v>84271</v>
      </c>
    </row>
    <row r="531" spans="1:13" s="1" customFormat="1" ht="12.95" customHeight="1" x14ac:dyDescent="0.15">
      <c r="A531" s="9" t="s">
        <v>41</v>
      </c>
      <c r="B531" s="9" t="s">
        <v>59</v>
      </c>
      <c r="C531" s="9" t="s">
        <v>33</v>
      </c>
      <c r="D531" s="9" t="s">
        <v>34</v>
      </c>
      <c r="E531" s="9"/>
      <c r="F531" s="9" t="s">
        <v>14</v>
      </c>
      <c r="G531" s="11">
        <v>344.4</v>
      </c>
      <c r="H531" s="11">
        <v>192.6</v>
      </c>
      <c r="I531" s="11">
        <v>568.1</v>
      </c>
      <c r="J531" s="11">
        <v>2791.1</v>
      </c>
      <c r="K531" s="11">
        <v>6054.3</v>
      </c>
      <c r="L531" s="11">
        <v>8177</v>
      </c>
      <c r="M531" s="11">
        <v>45871</v>
      </c>
    </row>
    <row r="532" spans="1:13" s="1" customFormat="1" ht="12.95" customHeight="1" x14ac:dyDescent="0.15">
      <c r="A532" s="9" t="s">
        <v>41</v>
      </c>
      <c r="B532" s="9" t="s">
        <v>59</v>
      </c>
      <c r="C532" s="9" t="s">
        <v>33</v>
      </c>
      <c r="D532" s="9" t="s">
        <v>35</v>
      </c>
      <c r="E532" s="9"/>
      <c r="F532" s="9" t="s">
        <v>14</v>
      </c>
      <c r="G532" s="11">
        <v>1904.5</v>
      </c>
      <c r="H532" s="11">
        <v>1377.7</v>
      </c>
      <c r="I532" s="11">
        <v>4333.5</v>
      </c>
      <c r="J532" s="11">
        <v>8986.7999999999993</v>
      </c>
      <c r="K532" s="11">
        <v>9066.7000000000007</v>
      </c>
      <c r="L532" s="11">
        <v>23974.3</v>
      </c>
      <c r="M532" s="11">
        <v>38400</v>
      </c>
    </row>
    <row r="533" spans="1:13" s="1" customFormat="1" ht="12.95" customHeight="1" x14ac:dyDescent="0.15">
      <c r="A533" s="9" t="s">
        <v>41</v>
      </c>
      <c r="B533" s="9" t="s">
        <v>59</v>
      </c>
      <c r="C533" s="9" t="s">
        <v>33</v>
      </c>
      <c r="D533" s="9" t="s">
        <v>35</v>
      </c>
      <c r="E533" s="9" t="s">
        <v>36</v>
      </c>
      <c r="F533" s="9" t="s">
        <v>14</v>
      </c>
      <c r="G533" s="11">
        <v>1869.7</v>
      </c>
      <c r="H533" s="11">
        <v>1377.7</v>
      </c>
      <c r="I533" s="11">
        <v>4157.6000000000004</v>
      </c>
      <c r="J533" s="11">
        <v>8893.2999999999993</v>
      </c>
      <c r="K533" s="11">
        <v>9066.7000000000007</v>
      </c>
      <c r="L533" s="11">
        <v>20660</v>
      </c>
      <c r="M533" s="11">
        <v>38400</v>
      </c>
    </row>
    <row r="534" spans="1:13" s="1" customFormat="1" ht="12.95" customHeight="1" x14ac:dyDescent="0.15">
      <c r="A534" s="9" t="s">
        <v>41</v>
      </c>
      <c r="B534" s="9" t="s">
        <v>59</v>
      </c>
      <c r="C534" s="9" t="s">
        <v>33</v>
      </c>
      <c r="D534" s="9" t="s">
        <v>35</v>
      </c>
      <c r="E534" s="9" t="s">
        <v>37</v>
      </c>
      <c r="F534" s="9" t="s">
        <v>14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1">
        <v>0</v>
      </c>
    </row>
    <row r="535" spans="1:13" s="1" customFormat="1" ht="12.95" customHeight="1" x14ac:dyDescent="0.15">
      <c r="A535" s="9" t="s">
        <v>41</v>
      </c>
      <c r="B535" s="9" t="s">
        <v>59</v>
      </c>
      <c r="C535" s="9" t="s">
        <v>33</v>
      </c>
      <c r="D535" s="9" t="s">
        <v>35</v>
      </c>
      <c r="E535" s="9" t="s">
        <v>38</v>
      </c>
      <c r="F535" s="9" t="s">
        <v>14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1">
        <v>0</v>
      </c>
    </row>
    <row r="536" spans="1:13" s="1" customFormat="1" ht="12.95" customHeight="1" x14ac:dyDescent="0.15">
      <c r="A536" s="9" t="s">
        <v>41</v>
      </c>
      <c r="B536" s="9" t="s">
        <v>59</v>
      </c>
      <c r="C536" s="9" t="s">
        <v>33</v>
      </c>
      <c r="D536" s="9" t="s">
        <v>35</v>
      </c>
      <c r="E536" s="9" t="s">
        <v>39</v>
      </c>
      <c r="F536" s="9" t="s">
        <v>14</v>
      </c>
      <c r="G536" s="11">
        <v>34.9</v>
      </c>
      <c r="H536" s="11">
        <v>0</v>
      </c>
      <c r="I536" s="11">
        <v>175.9</v>
      </c>
      <c r="J536" s="11">
        <v>93.5</v>
      </c>
      <c r="K536" s="11">
        <v>0</v>
      </c>
      <c r="L536" s="11">
        <v>3314.3</v>
      </c>
      <c r="M536" s="11">
        <v>0</v>
      </c>
    </row>
    <row r="537" spans="1:13" s="1" customFormat="1" ht="12.95" customHeight="1" x14ac:dyDescent="0.15">
      <c r="A537" s="9" t="s">
        <v>41</v>
      </c>
      <c r="B537" s="9" t="s">
        <v>59</v>
      </c>
      <c r="C537" s="9" t="s">
        <v>33</v>
      </c>
      <c r="D537" s="9" t="s">
        <v>40</v>
      </c>
      <c r="E537" s="9"/>
      <c r="F537" s="9" t="s">
        <v>14</v>
      </c>
      <c r="G537" s="11">
        <v>71.900000000000006</v>
      </c>
      <c r="H537" s="11">
        <v>14.3</v>
      </c>
      <c r="I537" s="11">
        <v>198.5</v>
      </c>
      <c r="J537" s="11">
        <v>0</v>
      </c>
      <c r="K537" s="11">
        <v>0</v>
      </c>
      <c r="L537" s="11">
        <v>7849.7</v>
      </c>
      <c r="M537" s="11">
        <v>0</v>
      </c>
    </row>
    <row r="538" spans="1:13" s="1" customFormat="1" ht="12.95" customHeight="1" x14ac:dyDescent="0.15">
      <c r="A538" s="9" t="s">
        <v>41</v>
      </c>
      <c r="B538" s="9" t="s">
        <v>60</v>
      </c>
      <c r="C538" s="9" t="s">
        <v>11</v>
      </c>
      <c r="D538" s="9"/>
      <c r="E538" s="9"/>
      <c r="F538" s="9" t="s">
        <v>12</v>
      </c>
      <c r="G538" s="10">
        <v>3306</v>
      </c>
      <c r="H538" s="10">
        <v>2785</v>
      </c>
      <c r="I538" s="10">
        <v>398</v>
      </c>
      <c r="J538" s="10">
        <v>70</v>
      </c>
      <c r="K538" s="10">
        <v>30</v>
      </c>
      <c r="L538" s="10">
        <v>15</v>
      </c>
      <c r="M538" s="10">
        <v>8</v>
      </c>
    </row>
    <row r="539" spans="1:13" s="1" customFormat="1" ht="12.95" customHeight="1" x14ac:dyDescent="0.15">
      <c r="A539" s="9" t="s">
        <v>41</v>
      </c>
      <c r="B539" s="9" t="s">
        <v>60</v>
      </c>
      <c r="C539" s="9" t="s">
        <v>13</v>
      </c>
      <c r="D539" s="9"/>
      <c r="E539" s="9"/>
      <c r="F539" s="9" t="s">
        <v>14</v>
      </c>
      <c r="G539" s="11">
        <v>96132.7</v>
      </c>
      <c r="H539" s="11">
        <v>84703</v>
      </c>
      <c r="I539" s="11">
        <v>138054.29999999999</v>
      </c>
      <c r="J539" s="11">
        <v>192585.9</v>
      </c>
      <c r="K539" s="11">
        <v>225365.1</v>
      </c>
      <c r="L539" s="11">
        <v>275736.59999999998</v>
      </c>
      <c r="M539" s="11">
        <v>324168.8</v>
      </c>
    </row>
    <row r="540" spans="1:13" s="1" customFormat="1" ht="12.95" customHeight="1" x14ac:dyDescent="0.15">
      <c r="A540" s="9" t="s">
        <v>41</v>
      </c>
      <c r="B540" s="9" t="s">
        <v>60</v>
      </c>
      <c r="C540" s="9" t="s">
        <v>13</v>
      </c>
      <c r="D540" s="9" t="s">
        <v>15</v>
      </c>
      <c r="E540" s="9"/>
      <c r="F540" s="9" t="s">
        <v>14</v>
      </c>
      <c r="G540" s="11">
        <v>74215.899999999994</v>
      </c>
      <c r="H540" s="11">
        <v>64296.4</v>
      </c>
      <c r="I540" s="11">
        <v>111650.4</v>
      </c>
      <c r="J540" s="11">
        <v>155997</v>
      </c>
      <c r="K540" s="11">
        <v>186492</v>
      </c>
      <c r="L540" s="11">
        <v>214369.3</v>
      </c>
      <c r="M540" s="11">
        <v>265652.5</v>
      </c>
    </row>
    <row r="541" spans="1:13" s="1" customFormat="1" ht="12.95" customHeight="1" x14ac:dyDescent="0.15">
      <c r="A541" s="9" t="s">
        <v>41</v>
      </c>
      <c r="B541" s="9" t="s">
        <v>60</v>
      </c>
      <c r="C541" s="9" t="s">
        <v>13</v>
      </c>
      <c r="D541" s="9" t="s">
        <v>15</v>
      </c>
      <c r="E541" s="9" t="s">
        <v>16</v>
      </c>
      <c r="F541" s="9" t="s">
        <v>14</v>
      </c>
      <c r="G541" s="11">
        <v>254</v>
      </c>
      <c r="H541" s="11">
        <v>232.5</v>
      </c>
      <c r="I541" s="11">
        <v>457.1</v>
      </c>
      <c r="J541" s="11">
        <v>106.9</v>
      </c>
      <c r="K541" s="11">
        <v>88.7</v>
      </c>
      <c r="L541" s="11">
        <v>0</v>
      </c>
      <c r="M541" s="11">
        <v>0</v>
      </c>
    </row>
    <row r="542" spans="1:13" s="1" customFormat="1" ht="12.95" customHeight="1" x14ac:dyDescent="0.15">
      <c r="A542" s="9" t="s">
        <v>41</v>
      </c>
      <c r="B542" s="9" t="s">
        <v>60</v>
      </c>
      <c r="C542" s="9" t="s">
        <v>13</v>
      </c>
      <c r="D542" s="9" t="s">
        <v>17</v>
      </c>
      <c r="E542" s="9"/>
      <c r="F542" s="9" t="s">
        <v>14</v>
      </c>
      <c r="G542" s="11">
        <v>20003</v>
      </c>
      <c r="H542" s="11">
        <v>19004.599999999999</v>
      </c>
      <c r="I542" s="11">
        <v>23814.799999999999</v>
      </c>
      <c r="J542" s="11">
        <v>28943.9</v>
      </c>
      <c r="K542" s="11">
        <v>28042.799999999999</v>
      </c>
      <c r="L542" s="11">
        <v>39335.300000000003</v>
      </c>
      <c r="M542" s="11">
        <v>33300</v>
      </c>
    </row>
    <row r="543" spans="1:13" s="1" customFormat="1" ht="12.95" customHeight="1" x14ac:dyDescent="0.15">
      <c r="A543" s="9" t="s">
        <v>41</v>
      </c>
      <c r="B543" s="9" t="s">
        <v>60</v>
      </c>
      <c r="C543" s="9" t="s">
        <v>13</v>
      </c>
      <c r="D543" s="9" t="s">
        <v>17</v>
      </c>
      <c r="E543" s="9" t="s">
        <v>18</v>
      </c>
      <c r="F543" s="9" t="s">
        <v>14</v>
      </c>
      <c r="G543" s="11">
        <v>19480.099999999999</v>
      </c>
      <c r="H543" s="11">
        <v>18591.3</v>
      </c>
      <c r="I543" s="11">
        <v>22363.3</v>
      </c>
      <c r="J543" s="11">
        <v>28943.9</v>
      </c>
      <c r="K543" s="11">
        <v>28042.799999999999</v>
      </c>
      <c r="L543" s="11">
        <v>39335.300000000003</v>
      </c>
      <c r="M543" s="11">
        <v>33300</v>
      </c>
    </row>
    <row r="544" spans="1:13" s="1" customFormat="1" ht="12.95" customHeight="1" x14ac:dyDescent="0.15">
      <c r="A544" s="9" t="s">
        <v>41</v>
      </c>
      <c r="B544" s="9" t="s">
        <v>60</v>
      </c>
      <c r="C544" s="9" t="s">
        <v>13</v>
      </c>
      <c r="D544" s="9" t="s">
        <v>19</v>
      </c>
      <c r="E544" s="9"/>
      <c r="F544" s="9" t="s">
        <v>14</v>
      </c>
      <c r="G544" s="11">
        <v>311</v>
      </c>
      <c r="H544" s="11">
        <v>0</v>
      </c>
      <c r="I544" s="11">
        <v>497.8</v>
      </c>
      <c r="J544" s="11">
        <v>4162.6000000000004</v>
      </c>
      <c r="K544" s="11">
        <v>7446.7</v>
      </c>
      <c r="L544" s="11">
        <v>10136</v>
      </c>
      <c r="M544" s="11">
        <v>20387.5</v>
      </c>
    </row>
    <row r="545" spans="1:13" s="1" customFormat="1" ht="12.95" customHeight="1" x14ac:dyDescent="0.15">
      <c r="A545" s="9" t="s">
        <v>41</v>
      </c>
      <c r="B545" s="9" t="s">
        <v>60</v>
      </c>
      <c r="C545" s="9" t="s">
        <v>13</v>
      </c>
      <c r="D545" s="9" t="s">
        <v>20</v>
      </c>
      <c r="E545" s="9"/>
      <c r="F545" s="9" t="s">
        <v>14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1">
        <v>0</v>
      </c>
    </row>
    <row r="546" spans="1:13" s="1" customFormat="1" ht="12.95" customHeight="1" x14ac:dyDescent="0.15">
      <c r="A546" s="9" t="s">
        <v>41</v>
      </c>
      <c r="B546" s="9" t="s">
        <v>60</v>
      </c>
      <c r="C546" s="9" t="s">
        <v>13</v>
      </c>
      <c r="D546" s="9" t="s">
        <v>21</v>
      </c>
      <c r="E546" s="9"/>
      <c r="F546" s="9" t="s">
        <v>14</v>
      </c>
      <c r="G546" s="11">
        <v>104.1</v>
      </c>
      <c r="H546" s="11">
        <v>0</v>
      </c>
      <c r="I546" s="11">
        <v>270.89999999999998</v>
      </c>
      <c r="J546" s="11">
        <v>1535.9</v>
      </c>
      <c r="K546" s="11">
        <v>2925.3</v>
      </c>
      <c r="L546" s="11">
        <v>2232.6999999999998</v>
      </c>
      <c r="M546" s="11">
        <v>953.8</v>
      </c>
    </row>
    <row r="547" spans="1:13" s="1" customFormat="1" ht="12.95" customHeight="1" x14ac:dyDescent="0.15">
      <c r="A547" s="9" t="s">
        <v>41</v>
      </c>
      <c r="B547" s="9" t="s">
        <v>60</v>
      </c>
      <c r="C547" s="9" t="s">
        <v>13</v>
      </c>
      <c r="D547" s="9" t="s">
        <v>21</v>
      </c>
      <c r="E547" s="9" t="s">
        <v>22</v>
      </c>
      <c r="F547" s="9" t="s">
        <v>14</v>
      </c>
      <c r="G547" s="11">
        <v>104.1</v>
      </c>
      <c r="H547" s="11">
        <v>0</v>
      </c>
      <c r="I547" s="11">
        <v>270.89999999999998</v>
      </c>
      <c r="J547" s="11">
        <v>1535.9</v>
      </c>
      <c r="K547" s="11">
        <v>2925.3</v>
      </c>
      <c r="L547" s="11">
        <v>2232.6999999999998</v>
      </c>
      <c r="M547" s="11">
        <v>953.8</v>
      </c>
    </row>
    <row r="548" spans="1:13" s="1" customFormat="1" ht="12.95" customHeight="1" x14ac:dyDescent="0.15">
      <c r="A548" s="9" t="s">
        <v>41</v>
      </c>
      <c r="B548" s="9" t="s">
        <v>60</v>
      </c>
      <c r="C548" s="9" t="s">
        <v>13</v>
      </c>
      <c r="D548" s="9" t="s">
        <v>23</v>
      </c>
      <c r="E548" s="9"/>
      <c r="F548" s="9" t="s">
        <v>14</v>
      </c>
      <c r="G548" s="11">
        <v>1498.8</v>
      </c>
      <c r="H548" s="11">
        <v>1402</v>
      </c>
      <c r="I548" s="11">
        <v>1820.5</v>
      </c>
      <c r="J548" s="11">
        <v>1946.6</v>
      </c>
      <c r="K548" s="11">
        <v>458.3</v>
      </c>
      <c r="L548" s="11">
        <v>9663.2999999999993</v>
      </c>
      <c r="M548" s="11">
        <v>3875</v>
      </c>
    </row>
    <row r="549" spans="1:13" s="1" customFormat="1" ht="12.95" customHeight="1" x14ac:dyDescent="0.15">
      <c r="A549" s="9" t="s">
        <v>41</v>
      </c>
      <c r="B549" s="9" t="s">
        <v>60</v>
      </c>
      <c r="C549" s="9" t="s">
        <v>13</v>
      </c>
      <c r="D549" s="9" t="s">
        <v>24</v>
      </c>
      <c r="E549" s="9"/>
      <c r="F549" s="9" t="s">
        <v>14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1">
        <v>0</v>
      </c>
    </row>
    <row r="550" spans="1:13" s="1" customFormat="1" ht="12.95" customHeight="1" x14ac:dyDescent="0.15">
      <c r="A550" s="9" t="s">
        <v>41</v>
      </c>
      <c r="B550" s="9" t="s">
        <v>60</v>
      </c>
      <c r="C550" s="9" t="s">
        <v>25</v>
      </c>
      <c r="D550" s="9"/>
      <c r="E550" s="9"/>
      <c r="F550" s="9" t="s">
        <v>14</v>
      </c>
      <c r="G550" s="11">
        <v>34785.9</v>
      </c>
      <c r="H550" s="11">
        <v>28933.3</v>
      </c>
      <c r="I550" s="11">
        <v>53824.3</v>
      </c>
      <c r="J550" s="11">
        <v>94484</v>
      </c>
      <c r="K550" s="11">
        <v>114783.1</v>
      </c>
      <c r="L550" s="11">
        <v>123261</v>
      </c>
      <c r="M550" s="11">
        <v>136832</v>
      </c>
    </row>
    <row r="551" spans="1:13" s="1" customFormat="1" ht="12.95" customHeight="1" x14ac:dyDescent="0.15">
      <c r="A551" s="9" t="s">
        <v>41</v>
      </c>
      <c r="B551" s="9" t="s">
        <v>60</v>
      </c>
      <c r="C551" s="9" t="s">
        <v>25</v>
      </c>
      <c r="D551" s="9" t="s">
        <v>26</v>
      </c>
      <c r="E551" s="9"/>
      <c r="F551" s="9" t="s">
        <v>14</v>
      </c>
      <c r="G551" s="11">
        <v>32219.4</v>
      </c>
      <c r="H551" s="11">
        <v>26385.1</v>
      </c>
      <c r="I551" s="11">
        <v>51432.9</v>
      </c>
      <c r="J551" s="11">
        <v>90301.6</v>
      </c>
      <c r="K551" s="11">
        <v>110075.8</v>
      </c>
      <c r="L551" s="11">
        <v>123116.9</v>
      </c>
      <c r="M551" s="11">
        <v>136832</v>
      </c>
    </row>
    <row r="552" spans="1:13" s="1" customFormat="1" ht="12.95" customHeight="1" x14ac:dyDescent="0.15">
      <c r="A552" s="9" t="s">
        <v>41</v>
      </c>
      <c r="B552" s="9" t="s">
        <v>60</v>
      </c>
      <c r="C552" s="9" t="s">
        <v>27</v>
      </c>
      <c r="D552" s="9"/>
      <c r="E552" s="9"/>
      <c r="F552" s="9" t="s">
        <v>14</v>
      </c>
      <c r="G552" s="11">
        <v>62823.8</v>
      </c>
      <c r="H552" s="11">
        <v>57360.4</v>
      </c>
      <c r="I552" s="11">
        <v>85023.2</v>
      </c>
      <c r="J552" s="11">
        <v>99499.1</v>
      </c>
      <c r="K552" s="11">
        <v>111895.7</v>
      </c>
      <c r="L552" s="11">
        <v>152475.6</v>
      </c>
      <c r="M552" s="11">
        <v>187336.8</v>
      </c>
    </row>
    <row r="553" spans="1:13" s="1" customFormat="1" ht="12.95" customHeight="1" x14ac:dyDescent="0.15">
      <c r="A553" s="9" t="s">
        <v>41</v>
      </c>
      <c r="B553" s="9" t="s">
        <v>60</v>
      </c>
      <c r="C553" s="9" t="s">
        <v>28</v>
      </c>
      <c r="D553" s="9"/>
      <c r="E553" s="9"/>
      <c r="F553" s="9" t="s">
        <v>14</v>
      </c>
      <c r="G553" s="11">
        <v>1415</v>
      </c>
      <c r="H553" s="11">
        <v>1572.7</v>
      </c>
      <c r="I553" s="11">
        <v>403.9</v>
      </c>
      <c r="J553" s="11">
        <v>1397.3</v>
      </c>
      <c r="K553" s="11">
        <v>1313.6</v>
      </c>
      <c r="L553" s="11">
        <v>0</v>
      </c>
      <c r="M553" s="11">
        <v>0</v>
      </c>
    </row>
    <row r="554" spans="1:13" s="1" customFormat="1" ht="12.95" customHeight="1" x14ac:dyDescent="0.15">
      <c r="A554" s="9" t="s">
        <v>41</v>
      </c>
      <c r="B554" s="9" t="s">
        <v>60</v>
      </c>
      <c r="C554" s="9" t="s">
        <v>29</v>
      </c>
      <c r="D554" s="9"/>
      <c r="E554" s="9"/>
      <c r="F554" s="9" t="s">
        <v>14</v>
      </c>
      <c r="G554" s="11">
        <v>37497.4</v>
      </c>
      <c r="H554" s="11">
        <v>30537.9</v>
      </c>
      <c r="I554" s="11">
        <v>59336</v>
      </c>
      <c r="J554" s="11">
        <v>111182.3</v>
      </c>
      <c r="K554" s="11">
        <v>134725.4</v>
      </c>
      <c r="L554" s="11">
        <v>154079.9</v>
      </c>
      <c r="M554" s="11">
        <v>145870.29999999999</v>
      </c>
    </row>
    <row r="555" spans="1:13" s="1" customFormat="1" ht="12.95" customHeight="1" x14ac:dyDescent="0.15">
      <c r="A555" s="9" t="s">
        <v>41</v>
      </c>
      <c r="B555" s="9" t="s">
        <v>60</v>
      </c>
      <c r="C555" s="9" t="s">
        <v>29</v>
      </c>
      <c r="D555" s="9" t="s">
        <v>30</v>
      </c>
      <c r="E555" s="9"/>
      <c r="F555" s="9" t="s">
        <v>14</v>
      </c>
      <c r="G555" s="11">
        <v>6177.3</v>
      </c>
      <c r="H555" s="11">
        <v>3255</v>
      </c>
      <c r="I555" s="11">
        <v>13364.4</v>
      </c>
      <c r="J555" s="11">
        <v>46021.3</v>
      </c>
      <c r="K555" s="11">
        <v>58149.2</v>
      </c>
      <c r="L555" s="11">
        <v>65189.5</v>
      </c>
      <c r="M555" s="11">
        <v>11770.8</v>
      </c>
    </row>
    <row r="556" spans="1:13" s="1" customFormat="1" ht="12.95" customHeight="1" x14ac:dyDescent="0.15">
      <c r="A556" s="9" t="s">
        <v>41</v>
      </c>
      <c r="B556" s="9" t="s">
        <v>60</v>
      </c>
      <c r="C556" s="9" t="s">
        <v>29</v>
      </c>
      <c r="D556" s="9" t="s">
        <v>31</v>
      </c>
      <c r="E556" s="9"/>
      <c r="F556" s="9" t="s">
        <v>14</v>
      </c>
      <c r="G556" s="11">
        <v>31320.1</v>
      </c>
      <c r="H556" s="11">
        <v>27282.9</v>
      </c>
      <c r="I556" s="11">
        <v>45971.6</v>
      </c>
      <c r="J556" s="11">
        <v>65161</v>
      </c>
      <c r="K556" s="11">
        <v>76576.2</v>
      </c>
      <c r="L556" s="11">
        <v>88890.3</v>
      </c>
      <c r="M556" s="11">
        <v>134099.5</v>
      </c>
    </row>
    <row r="557" spans="1:13" s="1" customFormat="1" ht="12.95" customHeight="1" x14ac:dyDescent="0.15">
      <c r="A557" s="9" t="s">
        <v>41</v>
      </c>
      <c r="B557" s="9" t="s">
        <v>60</v>
      </c>
      <c r="C557" s="9" t="s">
        <v>29</v>
      </c>
      <c r="D557" s="9" t="s">
        <v>31</v>
      </c>
      <c r="E557" s="9" t="s">
        <v>32</v>
      </c>
      <c r="F557" s="9" t="s">
        <v>14</v>
      </c>
      <c r="G557" s="11">
        <v>28865.1</v>
      </c>
      <c r="H557" s="11">
        <v>25053.599999999999</v>
      </c>
      <c r="I557" s="11">
        <v>43315.3</v>
      </c>
      <c r="J557" s="11">
        <v>62299.8</v>
      </c>
      <c r="K557" s="11">
        <v>64581.3</v>
      </c>
      <c r="L557" s="11">
        <v>84711.7</v>
      </c>
      <c r="M557" s="11">
        <v>105649.5</v>
      </c>
    </row>
    <row r="558" spans="1:13" s="1" customFormat="1" ht="12.95" customHeight="1" x14ac:dyDescent="0.15">
      <c r="A558" s="9" t="s">
        <v>41</v>
      </c>
      <c r="B558" s="9" t="s">
        <v>60</v>
      </c>
      <c r="C558" s="9" t="s">
        <v>33</v>
      </c>
      <c r="D558" s="9"/>
      <c r="E558" s="9"/>
      <c r="F558" s="9" t="s">
        <v>14</v>
      </c>
      <c r="G558" s="11">
        <v>2711.5</v>
      </c>
      <c r="H558" s="11">
        <v>1604.6</v>
      </c>
      <c r="I558" s="11">
        <v>5511.7</v>
      </c>
      <c r="J558" s="11">
        <v>16698.3</v>
      </c>
      <c r="K558" s="11">
        <v>19942.3</v>
      </c>
      <c r="L558" s="11">
        <v>30818.9</v>
      </c>
      <c r="M558" s="11">
        <v>9038.2999999999993</v>
      </c>
    </row>
    <row r="559" spans="1:13" s="1" customFormat="1" ht="12.95" customHeight="1" x14ac:dyDescent="0.15">
      <c r="A559" s="9" t="s">
        <v>41</v>
      </c>
      <c r="B559" s="9" t="s">
        <v>60</v>
      </c>
      <c r="C559" s="9" t="s">
        <v>33</v>
      </c>
      <c r="D559" s="9" t="s">
        <v>34</v>
      </c>
      <c r="E559" s="9"/>
      <c r="F559" s="9" t="s">
        <v>14</v>
      </c>
      <c r="G559" s="11">
        <v>461.1</v>
      </c>
      <c r="H559" s="11">
        <v>191.3</v>
      </c>
      <c r="I559" s="11">
        <v>1052</v>
      </c>
      <c r="J559" s="11">
        <v>3393.3</v>
      </c>
      <c r="K559" s="11">
        <v>4533.2</v>
      </c>
      <c r="L559" s="11">
        <v>13288.9</v>
      </c>
      <c r="M559" s="11">
        <v>0</v>
      </c>
    </row>
    <row r="560" spans="1:13" s="1" customFormat="1" ht="12.95" customHeight="1" x14ac:dyDescent="0.15">
      <c r="A560" s="9" t="s">
        <v>41</v>
      </c>
      <c r="B560" s="9" t="s">
        <v>60</v>
      </c>
      <c r="C560" s="9" t="s">
        <v>33</v>
      </c>
      <c r="D560" s="9" t="s">
        <v>35</v>
      </c>
      <c r="E560" s="9"/>
      <c r="F560" s="9" t="s">
        <v>14</v>
      </c>
      <c r="G560" s="11">
        <v>2233.6</v>
      </c>
      <c r="H560" s="11">
        <v>1403.7</v>
      </c>
      <c r="I560" s="11">
        <v>4421.6000000000004</v>
      </c>
      <c r="J560" s="11">
        <v>13305</v>
      </c>
      <c r="K560" s="11">
        <v>15252.5</v>
      </c>
      <c r="L560" s="11">
        <v>16930</v>
      </c>
      <c r="M560" s="11">
        <v>9038.2999999999993</v>
      </c>
    </row>
    <row r="561" spans="1:13" s="1" customFormat="1" ht="12.95" customHeight="1" x14ac:dyDescent="0.15">
      <c r="A561" s="9" t="s">
        <v>41</v>
      </c>
      <c r="B561" s="9" t="s">
        <v>60</v>
      </c>
      <c r="C561" s="9" t="s">
        <v>33</v>
      </c>
      <c r="D561" s="9" t="s">
        <v>35</v>
      </c>
      <c r="E561" s="9" t="s">
        <v>36</v>
      </c>
      <c r="F561" s="9" t="s">
        <v>14</v>
      </c>
      <c r="G561" s="11">
        <v>2167</v>
      </c>
      <c r="H561" s="11">
        <v>1392.1</v>
      </c>
      <c r="I561" s="11">
        <v>4246.7</v>
      </c>
      <c r="J561" s="11">
        <v>12443.1</v>
      </c>
      <c r="K561" s="11">
        <v>14475.8</v>
      </c>
      <c r="L561" s="11">
        <v>15390.7</v>
      </c>
      <c r="M561" s="11">
        <v>7588.3</v>
      </c>
    </row>
    <row r="562" spans="1:13" s="1" customFormat="1" ht="12.95" customHeight="1" x14ac:dyDescent="0.15">
      <c r="A562" s="9" t="s">
        <v>41</v>
      </c>
      <c r="B562" s="9" t="s">
        <v>60</v>
      </c>
      <c r="C562" s="9" t="s">
        <v>33</v>
      </c>
      <c r="D562" s="9" t="s">
        <v>35</v>
      </c>
      <c r="E562" s="9" t="s">
        <v>37</v>
      </c>
      <c r="F562" s="9" t="s">
        <v>14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11">
        <v>0</v>
      </c>
    </row>
    <row r="563" spans="1:13" s="1" customFormat="1" ht="12.95" customHeight="1" x14ac:dyDescent="0.15">
      <c r="A563" s="9" t="s">
        <v>41</v>
      </c>
      <c r="B563" s="9" t="s">
        <v>60</v>
      </c>
      <c r="C563" s="9" t="s">
        <v>33</v>
      </c>
      <c r="D563" s="9" t="s">
        <v>35</v>
      </c>
      <c r="E563" s="9" t="s">
        <v>38</v>
      </c>
      <c r="F563" s="9" t="s">
        <v>14</v>
      </c>
      <c r="G563" s="11">
        <v>16.899999999999999</v>
      </c>
      <c r="H563" s="11">
        <v>11.6</v>
      </c>
      <c r="I563" s="11">
        <v>0</v>
      </c>
      <c r="J563" s="11">
        <v>167.1</v>
      </c>
      <c r="K563" s="11">
        <v>390</v>
      </c>
      <c r="L563" s="11">
        <v>0</v>
      </c>
      <c r="M563" s="11">
        <v>0</v>
      </c>
    </row>
    <row r="564" spans="1:13" s="1" customFormat="1" ht="12.95" customHeight="1" x14ac:dyDescent="0.15">
      <c r="A564" s="9" t="s">
        <v>41</v>
      </c>
      <c r="B564" s="9" t="s">
        <v>60</v>
      </c>
      <c r="C564" s="9" t="s">
        <v>33</v>
      </c>
      <c r="D564" s="9" t="s">
        <v>35</v>
      </c>
      <c r="E564" s="9" t="s">
        <v>39</v>
      </c>
      <c r="F564" s="9" t="s">
        <v>14</v>
      </c>
      <c r="G564" s="11">
        <v>49.8</v>
      </c>
      <c r="H564" s="11">
        <v>0</v>
      </c>
      <c r="I564" s="11">
        <v>174.9</v>
      </c>
      <c r="J564" s="11">
        <v>694.7</v>
      </c>
      <c r="K564" s="11">
        <v>386.7</v>
      </c>
      <c r="L564" s="11">
        <v>1539.3</v>
      </c>
      <c r="M564" s="11">
        <v>1450</v>
      </c>
    </row>
    <row r="565" spans="1:13" s="1" customFormat="1" ht="12.95" customHeight="1" x14ac:dyDescent="0.15">
      <c r="A565" s="9" t="s">
        <v>41</v>
      </c>
      <c r="B565" s="9" t="s">
        <v>60</v>
      </c>
      <c r="C565" s="9" t="s">
        <v>33</v>
      </c>
      <c r="D565" s="9" t="s">
        <v>40</v>
      </c>
      <c r="E565" s="9"/>
      <c r="F565" s="9" t="s">
        <v>14</v>
      </c>
      <c r="G565" s="11">
        <v>16.8</v>
      </c>
      <c r="H565" s="11">
        <v>9.6</v>
      </c>
      <c r="I565" s="11">
        <v>38.1</v>
      </c>
      <c r="J565" s="11">
        <v>0</v>
      </c>
      <c r="K565" s="11">
        <v>156.69999999999999</v>
      </c>
      <c r="L565" s="11">
        <v>600</v>
      </c>
      <c r="M565" s="11">
        <v>0</v>
      </c>
    </row>
    <row r="566" spans="1:13" s="1" customFormat="1" ht="12.95" customHeight="1" x14ac:dyDescent="0.15">
      <c r="A566" s="9" t="s">
        <v>41</v>
      </c>
      <c r="B566" s="9" t="s">
        <v>61</v>
      </c>
      <c r="C566" s="9" t="s">
        <v>11</v>
      </c>
      <c r="D566" s="9"/>
      <c r="E566" s="9"/>
      <c r="F566" s="9" t="s">
        <v>12</v>
      </c>
      <c r="G566" s="10">
        <v>4748</v>
      </c>
      <c r="H566" s="10">
        <v>4027</v>
      </c>
      <c r="I566" s="10">
        <v>564</v>
      </c>
      <c r="J566" s="10">
        <v>97</v>
      </c>
      <c r="K566" s="10">
        <v>33</v>
      </c>
      <c r="L566" s="10">
        <v>17</v>
      </c>
      <c r="M566" s="10">
        <v>10</v>
      </c>
    </row>
    <row r="567" spans="1:13" s="1" customFormat="1" ht="12.95" customHeight="1" x14ac:dyDescent="0.15">
      <c r="A567" s="9" t="s">
        <v>41</v>
      </c>
      <c r="B567" s="9" t="s">
        <v>61</v>
      </c>
      <c r="C567" s="9" t="s">
        <v>13</v>
      </c>
      <c r="D567" s="9"/>
      <c r="E567" s="9"/>
      <c r="F567" s="9" t="s">
        <v>14</v>
      </c>
      <c r="G567" s="11">
        <v>97521</v>
      </c>
      <c r="H567" s="11">
        <v>86022.7</v>
      </c>
      <c r="I567" s="11">
        <v>143823.79999999999</v>
      </c>
      <c r="J567" s="11">
        <v>202915.7</v>
      </c>
      <c r="K567" s="11">
        <v>241252.2</v>
      </c>
      <c r="L567" s="11">
        <v>257789.5</v>
      </c>
      <c r="M567" s="11">
        <v>347307.6</v>
      </c>
    </row>
    <row r="568" spans="1:13" s="1" customFormat="1" ht="12.95" customHeight="1" x14ac:dyDescent="0.15">
      <c r="A568" s="9" t="s">
        <v>41</v>
      </c>
      <c r="B568" s="9" t="s">
        <v>61</v>
      </c>
      <c r="C568" s="9" t="s">
        <v>13</v>
      </c>
      <c r="D568" s="9" t="s">
        <v>15</v>
      </c>
      <c r="E568" s="9"/>
      <c r="F568" s="9" t="s">
        <v>14</v>
      </c>
      <c r="G568" s="11">
        <v>77573.2</v>
      </c>
      <c r="H568" s="11">
        <v>67729.8</v>
      </c>
      <c r="I568" s="11">
        <v>119005.7</v>
      </c>
      <c r="J568" s="11">
        <v>161121.5</v>
      </c>
      <c r="K568" s="11">
        <v>193779.1</v>
      </c>
      <c r="L568" s="11">
        <v>216178.2</v>
      </c>
      <c r="M568" s="11">
        <v>275195</v>
      </c>
    </row>
    <row r="569" spans="1:13" s="1" customFormat="1" ht="12.95" customHeight="1" x14ac:dyDescent="0.15">
      <c r="A569" s="9" t="s">
        <v>41</v>
      </c>
      <c r="B569" s="9" t="s">
        <v>61</v>
      </c>
      <c r="C569" s="9" t="s">
        <v>13</v>
      </c>
      <c r="D569" s="9" t="s">
        <v>15</v>
      </c>
      <c r="E569" s="9" t="s">
        <v>16</v>
      </c>
      <c r="F569" s="9" t="s">
        <v>14</v>
      </c>
      <c r="G569" s="11">
        <v>433.8</v>
      </c>
      <c r="H569" s="11">
        <v>391.1</v>
      </c>
      <c r="I569" s="11">
        <v>763</v>
      </c>
      <c r="J569" s="11">
        <v>508.2</v>
      </c>
      <c r="K569" s="11">
        <v>0</v>
      </c>
      <c r="L569" s="11">
        <v>105.9</v>
      </c>
      <c r="M569" s="11">
        <v>352</v>
      </c>
    </row>
    <row r="570" spans="1:13" s="1" customFormat="1" ht="12.95" customHeight="1" x14ac:dyDescent="0.15">
      <c r="A570" s="9" t="s">
        <v>41</v>
      </c>
      <c r="B570" s="9" t="s">
        <v>61</v>
      </c>
      <c r="C570" s="9" t="s">
        <v>13</v>
      </c>
      <c r="D570" s="9" t="s">
        <v>17</v>
      </c>
      <c r="E570" s="9"/>
      <c r="F570" s="9" t="s">
        <v>14</v>
      </c>
      <c r="G570" s="11">
        <v>17704</v>
      </c>
      <c r="H570" s="11">
        <v>16801.5</v>
      </c>
      <c r="I570" s="11">
        <v>21429.4</v>
      </c>
      <c r="J570" s="11">
        <v>27630.9</v>
      </c>
      <c r="K570" s="11">
        <v>29366.9</v>
      </c>
      <c r="L570" s="11">
        <v>23776.5</v>
      </c>
      <c r="M570" s="11">
        <v>25920</v>
      </c>
    </row>
    <row r="571" spans="1:13" s="1" customFormat="1" ht="12.95" customHeight="1" x14ac:dyDescent="0.15">
      <c r="A571" s="9" t="s">
        <v>41</v>
      </c>
      <c r="B571" s="9" t="s">
        <v>61</v>
      </c>
      <c r="C571" s="9" t="s">
        <v>13</v>
      </c>
      <c r="D571" s="9" t="s">
        <v>17</v>
      </c>
      <c r="E571" s="9" t="s">
        <v>18</v>
      </c>
      <c r="F571" s="9" t="s">
        <v>14</v>
      </c>
      <c r="G571" s="11">
        <v>17098.400000000001</v>
      </c>
      <c r="H571" s="11">
        <v>16190.3</v>
      </c>
      <c r="I571" s="11">
        <v>20886.5</v>
      </c>
      <c r="J571" s="11">
        <v>27527.8</v>
      </c>
      <c r="K571" s="11">
        <v>26406.1</v>
      </c>
      <c r="L571" s="11">
        <v>23776.5</v>
      </c>
      <c r="M571" s="11">
        <v>25920</v>
      </c>
    </row>
    <row r="572" spans="1:13" s="1" customFormat="1" ht="12.95" customHeight="1" x14ac:dyDescent="0.15">
      <c r="A572" s="9" t="s">
        <v>41</v>
      </c>
      <c r="B572" s="9" t="s">
        <v>61</v>
      </c>
      <c r="C572" s="9" t="s">
        <v>13</v>
      </c>
      <c r="D572" s="9" t="s">
        <v>19</v>
      </c>
      <c r="E572" s="9"/>
      <c r="F572" s="9" t="s">
        <v>14</v>
      </c>
      <c r="G572" s="11">
        <v>445.2</v>
      </c>
      <c r="H572" s="11">
        <v>0</v>
      </c>
      <c r="I572" s="11">
        <v>913.8</v>
      </c>
      <c r="J572" s="11">
        <v>5659.9</v>
      </c>
      <c r="K572" s="11">
        <v>14854.5</v>
      </c>
      <c r="L572" s="11">
        <v>14964.2</v>
      </c>
      <c r="M572" s="11">
        <v>30495.5</v>
      </c>
    </row>
    <row r="573" spans="1:13" s="1" customFormat="1" ht="12.95" customHeight="1" x14ac:dyDescent="0.15">
      <c r="A573" s="9" t="s">
        <v>41</v>
      </c>
      <c r="B573" s="9" t="s">
        <v>61</v>
      </c>
      <c r="C573" s="9" t="s">
        <v>13</v>
      </c>
      <c r="D573" s="9" t="s">
        <v>20</v>
      </c>
      <c r="E573" s="9"/>
      <c r="F573" s="9" t="s">
        <v>14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</row>
    <row r="574" spans="1:13" s="1" customFormat="1" ht="12.95" customHeight="1" x14ac:dyDescent="0.15">
      <c r="A574" s="9" t="s">
        <v>41</v>
      </c>
      <c r="B574" s="9" t="s">
        <v>61</v>
      </c>
      <c r="C574" s="9" t="s">
        <v>13</v>
      </c>
      <c r="D574" s="9" t="s">
        <v>21</v>
      </c>
      <c r="E574" s="9"/>
      <c r="F574" s="9" t="s">
        <v>14</v>
      </c>
      <c r="G574" s="11">
        <v>151.30000000000001</v>
      </c>
      <c r="H574" s="11">
        <v>4.0999999999999996</v>
      </c>
      <c r="I574" s="11">
        <v>469.5</v>
      </c>
      <c r="J574" s="11">
        <v>1846.7</v>
      </c>
      <c r="K574" s="11">
        <v>2636.1</v>
      </c>
      <c r="L574" s="11">
        <v>2870.6</v>
      </c>
      <c r="M574" s="11">
        <v>12208</v>
      </c>
    </row>
    <row r="575" spans="1:13" s="1" customFormat="1" ht="12.95" customHeight="1" x14ac:dyDescent="0.15">
      <c r="A575" s="9" t="s">
        <v>41</v>
      </c>
      <c r="B575" s="9" t="s">
        <v>61</v>
      </c>
      <c r="C575" s="9" t="s">
        <v>13</v>
      </c>
      <c r="D575" s="9" t="s">
        <v>21</v>
      </c>
      <c r="E575" s="9" t="s">
        <v>22</v>
      </c>
      <c r="F575" s="9" t="s">
        <v>14</v>
      </c>
      <c r="G575" s="11">
        <v>114.8</v>
      </c>
      <c r="H575" s="11">
        <v>3.2</v>
      </c>
      <c r="I575" s="11">
        <v>413.1</v>
      </c>
      <c r="J575" s="11">
        <v>1615.8</v>
      </c>
      <c r="K575" s="11">
        <v>2314.8000000000002</v>
      </c>
      <c r="L575" s="11">
        <v>1832.9</v>
      </c>
      <c r="M575" s="11">
        <v>3508</v>
      </c>
    </row>
    <row r="576" spans="1:13" s="1" customFormat="1" ht="12.95" customHeight="1" x14ac:dyDescent="0.15">
      <c r="A576" s="9" t="s">
        <v>41</v>
      </c>
      <c r="B576" s="9" t="s">
        <v>61</v>
      </c>
      <c r="C576" s="9" t="s">
        <v>13</v>
      </c>
      <c r="D576" s="9" t="s">
        <v>23</v>
      </c>
      <c r="E576" s="9"/>
      <c r="F576" s="9" t="s">
        <v>14</v>
      </c>
      <c r="G576" s="11">
        <v>1601.7</v>
      </c>
      <c r="H576" s="11">
        <v>1433.6</v>
      </c>
      <c r="I576" s="11">
        <v>2005.4</v>
      </c>
      <c r="J576" s="11">
        <v>6656.7</v>
      </c>
      <c r="K576" s="11">
        <v>615.70000000000005</v>
      </c>
      <c r="L576" s="11">
        <v>0</v>
      </c>
      <c r="M576" s="11">
        <v>3489.1</v>
      </c>
    </row>
    <row r="577" spans="1:13" s="1" customFormat="1" ht="12.95" customHeight="1" x14ac:dyDescent="0.15">
      <c r="A577" s="9" t="s">
        <v>41</v>
      </c>
      <c r="B577" s="9" t="s">
        <v>61</v>
      </c>
      <c r="C577" s="9" t="s">
        <v>13</v>
      </c>
      <c r="D577" s="9" t="s">
        <v>24</v>
      </c>
      <c r="E577" s="9"/>
      <c r="F577" s="9" t="s">
        <v>14</v>
      </c>
      <c r="G577" s="11">
        <v>45.6</v>
      </c>
      <c r="H577" s="11">
        <v>53.7</v>
      </c>
      <c r="I577" s="11">
        <v>0</v>
      </c>
      <c r="J577" s="11">
        <v>0</v>
      </c>
      <c r="K577" s="11">
        <v>0</v>
      </c>
      <c r="L577" s="11">
        <v>0</v>
      </c>
      <c r="M577" s="11">
        <v>0</v>
      </c>
    </row>
    <row r="578" spans="1:13" s="1" customFormat="1" ht="12.95" customHeight="1" x14ac:dyDescent="0.15">
      <c r="A578" s="9" t="s">
        <v>41</v>
      </c>
      <c r="B578" s="9" t="s">
        <v>61</v>
      </c>
      <c r="C578" s="9" t="s">
        <v>25</v>
      </c>
      <c r="D578" s="9"/>
      <c r="E578" s="9"/>
      <c r="F578" s="9" t="s">
        <v>14</v>
      </c>
      <c r="G578" s="11">
        <v>41830.199999999997</v>
      </c>
      <c r="H578" s="11">
        <v>35772.1</v>
      </c>
      <c r="I578" s="11">
        <v>69382.600000000006</v>
      </c>
      <c r="J578" s="11">
        <v>88940.4</v>
      </c>
      <c r="K578" s="11">
        <v>109531.6</v>
      </c>
      <c r="L578" s="11">
        <v>115841</v>
      </c>
      <c r="M578" s="11">
        <v>121241.7</v>
      </c>
    </row>
    <row r="579" spans="1:13" s="1" customFormat="1" ht="12.95" customHeight="1" x14ac:dyDescent="0.15">
      <c r="A579" s="9" t="s">
        <v>41</v>
      </c>
      <c r="B579" s="9" t="s">
        <v>61</v>
      </c>
      <c r="C579" s="9" t="s">
        <v>25</v>
      </c>
      <c r="D579" s="9" t="s">
        <v>26</v>
      </c>
      <c r="E579" s="9"/>
      <c r="F579" s="9" t="s">
        <v>14</v>
      </c>
      <c r="G579" s="11">
        <v>38590.6</v>
      </c>
      <c r="H579" s="11">
        <v>32462.5</v>
      </c>
      <c r="I579" s="11">
        <v>66392.899999999994</v>
      </c>
      <c r="J579" s="11">
        <v>86394.7</v>
      </c>
      <c r="K579" s="11">
        <v>105964.4</v>
      </c>
      <c r="L579" s="11">
        <v>115685.6</v>
      </c>
      <c r="M579" s="11">
        <v>121241.7</v>
      </c>
    </row>
    <row r="580" spans="1:13" s="1" customFormat="1" ht="12.95" customHeight="1" x14ac:dyDescent="0.15">
      <c r="A580" s="9" t="s">
        <v>41</v>
      </c>
      <c r="B580" s="9" t="s">
        <v>61</v>
      </c>
      <c r="C580" s="9" t="s">
        <v>27</v>
      </c>
      <c r="D580" s="9"/>
      <c r="E580" s="9"/>
      <c r="F580" s="9" t="s">
        <v>14</v>
      </c>
      <c r="G580" s="11">
        <v>57691.3</v>
      </c>
      <c r="H580" s="11">
        <v>52492</v>
      </c>
      <c r="I580" s="11">
        <v>75153.600000000006</v>
      </c>
      <c r="J580" s="11">
        <v>114613</v>
      </c>
      <c r="K580" s="11">
        <v>131983.79999999999</v>
      </c>
      <c r="L580" s="11">
        <v>141948.5</v>
      </c>
      <c r="M580" s="11">
        <v>226065.9</v>
      </c>
    </row>
    <row r="581" spans="1:13" s="1" customFormat="1" ht="12.95" customHeight="1" x14ac:dyDescent="0.15">
      <c r="A581" s="9" t="s">
        <v>41</v>
      </c>
      <c r="B581" s="9" t="s">
        <v>61</v>
      </c>
      <c r="C581" s="9" t="s">
        <v>28</v>
      </c>
      <c r="D581" s="9"/>
      <c r="E581" s="9"/>
      <c r="F581" s="9" t="s">
        <v>14</v>
      </c>
      <c r="G581" s="11">
        <v>1998.7</v>
      </c>
      <c r="H581" s="11">
        <v>2241.4</v>
      </c>
      <c r="I581" s="11">
        <v>712.4</v>
      </c>
      <c r="J581" s="11">
        <v>637.6</v>
      </c>
      <c r="K581" s="11">
        <v>0</v>
      </c>
      <c r="L581" s="11">
        <v>0</v>
      </c>
      <c r="M581" s="11">
        <v>0</v>
      </c>
    </row>
    <row r="582" spans="1:13" s="1" customFormat="1" ht="12.95" customHeight="1" x14ac:dyDescent="0.15">
      <c r="A582" s="9" t="s">
        <v>41</v>
      </c>
      <c r="B582" s="9" t="s">
        <v>61</v>
      </c>
      <c r="C582" s="9" t="s">
        <v>29</v>
      </c>
      <c r="D582" s="9"/>
      <c r="E582" s="9"/>
      <c r="F582" s="9" t="s">
        <v>14</v>
      </c>
      <c r="G582" s="11">
        <v>44476.6</v>
      </c>
      <c r="H582" s="11">
        <v>37564.400000000001</v>
      </c>
      <c r="I582" s="11">
        <v>75174.7</v>
      </c>
      <c r="J582" s="11">
        <v>99869.4</v>
      </c>
      <c r="K582" s="11">
        <v>123191.1</v>
      </c>
      <c r="L582" s="11">
        <v>134274.79999999999</v>
      </c>
      <c r="M582" s="11">
        <v>146903.4</v>
      </c>
    </row>
    <row r="583" spans="1:13" s="1" customFormat="1" ht="12.95" customHeight="1" x14ac:dyDescent="0.15">
      <c r="A583" s="9" t="s">
        <v>41</v>
      </c>
      <c r="B583" s="9" t="s">
        <v>61</v>
      </c>
      <c r="C583" s="9" t="s">
        <v>29</v>
      </c>
      <c r="D583" s="9" t="s">
        <v>30</v>
      </c>
      <c r="E583" s="9"/>
      <c r="F583" s="9" t="s">
        <v>14</v>
      </c>
      <c r="G583" s="11">
        <v>5485.6</v>
      </c>
      <c r="H583" s="11">
        <v>3187.1</v>
      </c>
      <c r="I583" s="11">
        <v>13692.7</v>
      </c>
      <c r="J583" s="11">
        <v>31389.5</v>
      </c>
      <c r="K583" s="11">
        <v>38271.9</v>
      </c>
      <c r="L583" s="11">
        <v>37953.800000000003</v>
      </c>
      <c r="M583" s="11">
        <v>53521.1</v>
      </c>
    </row>
    <row r="584" spans="1:13" s="1" customFormat="1" ht="12.95" customHeight="1" x14ac:dyDescent="0.15">
      <c r="A584" s="9" t="s">
        <v>41</v>
      </c>
      <c r="B584" s="9" t="s">
        <v>61</v>
      </c>
      <c r="C584" s="9" t="s">
        <v>29</v>
      </c>
      <c r="D584" s="9" t="s">
        <v>31</v>
      </c>
      <c r="E584" s="9"/>
      <c r="F584" s="9" t="s">
        <v>14</v>
      </c>
      <c r="G584" s="11">
        <v>38991</v>
      </c>
      <c r="H584" s="11">
        <v>34377.300000000003</v>
      </c>
      <c r="I584" s="11">
        <v>61482</v>
      </c>
      <c r="J584" s="11">
        <v>68479.899999999994</v>
      </c>
      <c r="K584" s="11">
        <v>84919.2</v>
      </c>
      <c r="L584" s="11">
        <v>96320.9</v>
      </c>
      <c r="M584" s="11">
        <v>93382.3</v>
      </c>
    </row>
    <row r="585" spans="1:13" s="1" customFormat="1" ht="12.95" customHeight="1" x14ac:dyDescent="0.15">
      <c r="A585" s="9" t="s">
        <v>41</v>
      </c>
      <c r="B585" s="9" t="s">
        <v>61</v>
      </c>
      <c r="C585" s="9" t="s">
        <v>29</v>
      </c>
      <c r="D585" s="9" t="s">
        <v>31</v>
      </c>
      <c r="E585" s="9" t="s">
        <v>32</v>
      </c>
      <c r="F585" s="9" t="s">
        <v>14</v>
      </c>
      <c r="G585" s="11">
        <v>36347.599999999999</v>
      </c>
      <c r="H585" s="11">
        <v>32091.8</v>
      </c>
      <c r="I585" s="11">
        <v>57411.8</v>
      </c>
      <c r="J585" s="11">
        <v>64207.8</v>
      </c>
      <c r="K585" s="11">
        <v>71307.5</v>
      </c>
      <c r="L585" s="11">
        <v>87371.1</v>
      </c>
      <c r="M585" s="11">
        <v>89775.3</v>
      </c>
    </row>
    <row r="586" spans="1:13" s="1" customFormat="1" ht="12.95" customHeight="1" x14ac:dyDescent="0.15">
      <c r="A586" s="9" t="s">
        <v>41</v>
      </c>
      <c r="B586" s="9" t="s">
        <v>61</v>
      </c>
      <c r="C586" s="9" t="s">
        <v>33</v>
      </c>
      <c r="D586" s="9"/>
      <c r="E586" s="9"/>
      <c r="F586" s="9" t="s">
        <v>14</v>
      </c>
      <c r="G586" s="11">
        <v>2646.4</v>
      </c>
      <c r="H586" s="11">
        <v>1792.3</v>
      </c>
      <c r="I586" s="11">
        <v>5792.1</v>
      </c>
      <c r="J586" s="11">
        <v>10929</v>
      </c>
      <c r="K586" s="11">
        <v>13659.5</v>
      </c>
      <c r="L586" s="11">
        <v>18433.8</v>
      </c>
      <c r="M586" s="11">
        <v>25661.7</v>
      </c>
    </row>
    <row r="587" spans="1:13" s="1" customFormat="1" ht="12.95" customHeight="1" x14ac:dyDescent="0.15">
      <c r="A587" s="9" t="s">
        <v>41</v>
      </c>
      <c r="B587" s="9" t="s">
        <v>61</v>
      </c>
      <c r="C587" s="9" t="s">
        <v>33</v>
      </c>
      <c r="D587" s="9" t="s">
        <v>34</v>
      </c>
      <c r="E587" s="9"/>
      <c r="F587" s="9" t="s">
        <v>14</v>
      </c>
      <c r="G587" s="11">
        <v>481.1</v>
      </c>
      <c r="H587" s="11">
        <v>313.2</v>
      </c>
      <c r="I587" s="11">
        <v>987.3</v>
      </c>
      <c r="J587" s="11">
        <v>2807.7</v>
      </c>
      <c r="K587" s="11">
        <v>2191</v>
      </c>
      <c r="L587" s="11">
        <v>5921.9</v>
      </c>
      <c r="M587" s="11">
        <v>2065.4</v>
      </c>
    </row>
    <row r="588" spans="1:13" s="1" customFormat="1" ht="12.95" customHeight="1" x14ac:dyDescent="0.15">
      <c r="A588" s="9" t="s">
        <v>41</v>
      </c>
      <c r="B588" s="9" t="s">
        <v>61</v>
      </c>
      <c r="C588" s="9" t="s">
        <v>33</v>
      </c>
      <c r="D588" s="9" t="s">
        <v>35</v>
      </c>
      <c r="E588" s="9"/>
      <c r="F588" s="9" t="s">
        <v>14</v>
      </c>
      <c r="G588" s="11">
        <v>2127.1999999999998</v>
      </c>
      <c r="H588" s="11">
        <v>1453.5</v>
      </c>
      <c r="I588" s="11">
        <v>4755.2</v>
      </c>
      <c r="J588" s="11">
        <v>8121.3</v>
      </c>
      <c r="K588" s="11">
        <v>11468.5</v>
      </c>
      <c r="L588" s="11">
        <v>12511.9</v>
      </c>
      <c r="M588" s="11">
        <v>18568</v>
      </c>
    </row>
    <row r="589" spans="1:13" s="1" customFormat="1" ht="12.95" customHeight="1" x14ac:dyDescent="0.15">
      <c r="A589" s="9" t="s">
        <v>41</v>
      </c>
      <c r="B589" s="9" t="s">
        <v>61</v>
      </c>
      <c r="C589" s="9" t="s">
        <v>33</v>
      </c>
      <c r="D589" s="9" t="s">
        <v>35</v>
      </c>
      <c r="E589" s="9" t="s">
        <v>36</v>
      </c>
      <c r="F589" s="9" t="s">
        <v>14</v>
      </c>
      <c r="G589" s="11">
        <v>2085</v>
      </c>
      <c r="H589" s="11">
        <v>1450.6</v>
      </c>
      <c r="I589" s="11">
        <v>4576.5</v>
      </c>
      <c r="J589" s="11">
        <v>8001.7</v>
      </c>
      <c r="K589" s="11">
        <v>10765.5</v>
      </c>
      <c r="L589" s="11">
        <v>10759.2</v>
      </c>
      <c r="M589" s="11">
        <v>16248</v>
      </c>
    </row>
    <row r="590" spans="1:13" s="1" customFormat="1" ht="12.95" customHeight="1" x14ac:dyDescent="0.15">
      <c r="A590" s="9" t="s">
        <v>41</v>
      </c>
      <c r="B590" s="9" t="s">
        <v>61</v>
      </c>
      <c r="C590" s="9" t="s">
        <v>33</v>
      </c>
      <c r="D590" s="9" t="s">
        <v>35</v>
      </c>
      <c r="E590" s="9" t="s">
        <v>37</v>
      </c>
      <c r="F590" s="9" t="s">
        <v>14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</row>
    <row r="591" spans="1:13" s="1" customFormat="1" ht="12.95" customHeight="1" x14ac:dyDescent="0.15">
      <c r="A591" s="9" t="s">
        <v>41</v>
      </c>
      <c r="B591" s="9" t="s">
        <v>61</v>
      </c>
      <c r="C591" s="9" t="s">
        <v>33</v>
      </c>
      <c r="D591" s="9" t="s">
        <v>35</v>
      </c>
      <c r="E591" s="9" t="s">
        <v>38</v>
      </c>
      <c r="F591" s="9" t="s">
        <v>14</v>
      </c>
      <c r="G591" s="11">
        <v>2.5</v>
      </c>
      <c r="H591" s="11">
        <v>0</v>
      </c>
      <c r="I591" s="11">
        <v>0</v>
      </c>
      <c r="J591" s="11">
        <v>0</v>
      </c>
      <c r="K591" s="11">
        <v>0</v>
      </c>
      <c r="L591" s="11">
        <v>688.2</v>
      </c>
      <c r="M591" s="11">
        <v>0</v>
      </c>
    </row>
    <row r="592" spans="1:13" s="1" customFormat="1" ht="12.95" customHeight="1" x14ac:dyDescent="0.15">
      <c r="A592" s="9" t="s">
        <v>41</v>
      </c>
      <c r="B592" s="9" t="s">
        <v>61</v>
      </c>
      <c r="C592" s="9" t="s">
        <v>33</v>
      </c>
      <c r="D592" s="9" t="s">
        <v>35</v>
      </c>
      <c r="E592" s="9" t="s">
        <v>39</v>
      </c>
      <c r="F592" s="9" t="s">
        <v>14</v>
      </c>
      <c r="G592" s="11">
        <v>39.700000000000003</v>
      </c>
      <c r="H592" s="11">
        <v>2.9</v>
      </c>
      <c r="I592" s="11">
        <v>178.7</v>
      </c>
      <c r="J592" s="11">
        <v>119.6</v>
      </c>
      <c r="K592" s="11">
        <v>703</v>
      </c>
      <c r="L592" s="11">
        <v>1064.5</v>
      </c>
      <c r="M592" s="11">
        <v>2320</v>
      </c>
    </row>
    <row r="593" spans="1:13" s="1" customFormat="1" ht="12.95" customHeight="1" x14ac:dyDescent="0.15">
      <c r="A593" s="9" t="s">
        <v>41</v>
      </c>
      <c r="B593" s="9" t="s">
        <v>61</v>
      </c>
      <c r="C593" s="9" t="s">
        <v>33</v>
      </c>
      <c r="D593" s="9" t="s">
        <v>40</v>
      </c>
      <c r="E593" s="9"/>
      <c r="F593" s="9" t="s">
        <v>14</v>
      </c>
      <c r="G593" s="11">
        <v>38.200000000000003</v>
      </c>
      <c r="H593" s="11">
        <v>25.6</v>
      </c>
      <c r="I593" s="11">
        <v>49.6</v>
      </c>
      <c r="J593" s="11">
        <v>0</v>
      </c>
      <c r="K593" s="11">
        <v>0</v>
      </c>
      <c r="L593" s="11">
        <v>0</v>
      </c>
      <c r="M593" s="11">
        <v>5028.3</v>
      </c>
    </row>
    <row r="594" spans="1:13" s="1" customFormat="1" ht="12.95" customHeight="1" x14ac:dyDescent="0.15">
      <c r="A594" s="9" t="s">
        <v>41</v>
      </c>
      <c r="B594" s="9" t="s">
        <v>62</v>
      </c>
      <c r="C594" s="9" t="s">
        <v>11</v>
      </c>
      <c r="D594" s="9"/>
      <c r="E594" s="9"/>
      <c r="F594" s="9" t="s">
        <v>12</v>
      </c>
      <c r="G594" s="10">
        <v>4505</v>
      </c>
      <c r="H594" s="10">
        <v>3799</v>
      </c>
      <c r="I594" s="10">
        <v>566</v>
      </c>
      <c r="J594" s="10">
        <v>86</v>
      </c>
      <c r="K594" s="10">
        <v>26</v>
      </c>
      <c r="L594" s="10">
        <v>16</v>
      </c>
      <c r="M594" s="10">
        <v>12</v>
      </c>
    </row>
    <row r="595" spans="1:13" s="1" customFormat="1" ht="12.95" customHeight="1" x14ac:dyDescent="0.15">
      <c r="A595" s="9" t="s">
        <v>41</v>
      </c>
      <c r="B595" s="9" t="s">
        <v>62</v>
      </c>
      <c r="C595" s="9" t="s">
        <v>13</v>
      </c>
      <c r="D595" s="9"/>
      <c r="E595" s="9"/>
      <c r="F595" s="9" t="s">
        <v>14</v>
      </c>
      <c r="G595" s="11">
        <v>97444.1</v>
      </c>
      <c r="H595" s="11">
        <v>86045.9</v>
      </c>
      <c r="I595" s="11">
        <v>142755.20000000001</v>
      </c>
      <c r="J595" s="11">
        <v>194209</v>
      </c>
      <c r="K595" s="11">
        <v>231233.3</v>
      </c>
      <c r="L595" s="11">
        <v>280163.09999999998</v>
      </c>
      <c r="M595" s="11">
        <v>341749.2</v>
      </c>
    </row>
    <row r="596" spans="1:13" s="1" customFormat="1" ht="12.95" customHeight="1" x14ac:dyDescent="0.15">
      <c r="A596" s="9" t="s">
        <v>41</v>
      </c>
      <c r="B596" s="9" t="s">
        <v>62</v>
      </c>
      <c r="C596" s="9" t="s">
        <v>13</v>
      </c>
      <c r="D596" s="9" t="s">
        <v>15</v>
      </c>
      <c r="E596" s="9"/>
      <c r="F596" s="9" t="s">
        <v>14</v>
      </c>
      <c r="G596" s="11">
        <v>75270.3</v>
      </c>
      <c r="H596" s="11">
        <v>65098</v>
      </c>
      <c r="I596" s="11">
        <v>117051.8</v>
      </c>
      <c r="J596" s="11">
        <v>157961.79999999999</v>
      </c>
      <c r="K596" s="11">
        <v>189666.5</v>
      </c>
      <c r="L596" s="11">
        <v>226630.6</v>
      </c>
      <c r="M596" s="11">
        <v>282655.8</v>
      </c>
    </row>
    <row r="597" spans="1:13" s="1" customFormat="1" ht="12.95" customHeight="1" x14ac:dyDescent="0.15">
      <c r="A597" s="9" t="s">
        <v>41</v>
      </c>
      <c r="B597" s="9" t="s">
        <v>62</v>
      </c>
      <c r="C597" s="9" t="s">
        <v>13</v>
      </c>
      <c r="D597" s="9" t="s">
        <v>15</v>
      </c>
      <c r="E597" s="9" t="s">
        <v>16</v>
      </c>
      <c r="F597" s="9" t="s">
        <v>14</v>
      </c>
      <c r="G597" s="11">
        <v>688</v>
      </c>
      <c r="H597" s="11">
        <v>610.6</v>
      </c>
      <c r="I597" s="11">
        <v>1327.6</v>
      </c>
      <c r="J597" s="11">
        <v>296</v>
      </c>
      <c r="K597" s="11">
        <v>103.8</v>
      </c>
      <c r="L597" s="11">
        <v>0</v>
      </c>
      <c r="M597" s="11">
        <v>0</v>
      </c>
    </row>
    <row r="598" spans="1:13" s="1" customFormat="1" ht="12.95" customHeight="1" x14ac:dyDescent="0.15">
      <c r="A598" s="9" t="s">
        <v>41</v>
      </c>
      <c r="B598" s="9" t="s">
        <v>62</v>
      </c>
      <c r="C598" s="9" t="s">
        <v>13</v>
      </c>
      <c r="D598" s="9" t="s">
        <v>17</v>
      </c>
      <c r="E598" s="9"/>
      <c r="F598" s="9" t="s">
        <v>14</v>
      </c>
      <c r="G598" s="11">
        <v>20398.099999999999</v>
      </c>
      <c r="H598" s="11">
        <v>19575</v>
      </c>
      <c r="I598" s="11">
        <v>23978.9</v>
      </c>
      <c r="J598" s="11">
        <v>27476.7</v>
      </c>
      <c r="K598" s="11">
        <v>28665.4</v>
      </c>
      <c r="L598" s="11">
        <v>28662.5</v>
      </c>
      <c r="M598" s="11">
        <v>32391.7</v>
      </c>
    </row>
    <row r="599" spans="1:13" s="1" customFormat="1" ht="12.95" customHeight="1" x14ac:dyDescent="0.15">
      <c r="A599" s="9" t="s">
        <v>41</v>
      </c>
      <c r="B599" s="9" t="s">
        <v>62</v>
      </c>
      <c r="C599" s="9" t="s">
        <v>13</v>
      </c>
      <c r="D599" s="9" t="s">
        <v>17</v>
      </c>
      <c r="E599" s="9" t="s">
        <v>18</v>
      </c>
      <c r="F599" s="9" t="s">
        <v>14</v>
      </c>
      <c r="G599" s="11">
        <v>20038</v>
      </c>
      <c r="H599" s="11">
        <v>19162.5</v>
      </c>
      <c r="I599" s="11">
        <v>23882.400000000001</v>
      </c>
      <c r="J599" s="11">
        <v>27476.7</v>
      </c>
      <c r="K599" s="11">
        <v>28665.4</v>
      </c>
      <c r="L599" s="11">
        <v>28662.5</v>
      </c>
      <c r="M599" s="11">
        <v>32391.7</v>
      </c>
    </row>
    <row r="600" spans="1:13" s="1" customFormat="1" ht="12.95" customHeight="1" x14ac:dyDescent="0.15">
      <c r="A600" s="9" t="s">
        <v>41</v>
      </c>
      <c r="B600" s="9" t="s">
        <v>62</v>
      </c>
      <c r="C600" s="9" t="s">
        <v>13</v>
      </c>
      <c r="D600" s="9" t="s">
        <v>19</v>
      </c>
      <c r="E600" s="9"/>
      <c r="F600" s="9" t="s">
        <v>14</v>
      </c>
      <c r="G600" s="11">
        <v>339.6</v>
      </c>
      <c r="H600" s="11">
        <v>0</v>
      </c>
      <c r="I600" s="11">
        <v>527.1</v>
      </c>
      <c r="J600" s="11">
        <v>5034</v>
      </c>
      <c r="K600" s="11">
        <v>8966</v>
      </c>
      <c r="L600" s="11">
        <v>18377.5</v>
      </c>
      <c r="M600" s="11">
        <v>22616.7</v>
      </c>
    </row>
    <row r="601" spans="1:13" s="1" customFormat="1" ht="12.95" customHeight="1" x14ac:dyDescent="0.15">
      <c r="A601" s="9" t="s">
        <v>41</v>
      </c>
      <c r="B601" s="9" t="s">
        <v>62</v>
      </c>
      <c r="C601" s="9" t="s">
        <v>13</v>
      </c>
      <c r="D601" s="9" t="s">
        <v>20</v>
      </c>
      <c r="E601" s="9"/>
      <c r="F601" s="9" t="s">
        <v>14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1">
        <v>0</v>
      </c>
    </row>
    <row r="602" spans="1:13" s="1" customFormat="1" ht="12.95" customHeight="1" x14ac:dyDescent="0.15">
      <c r="A602" s="9" t="s">
        <v>41</v>
      </c>
      <c r="B602" s="9" t="s">
        <v>62</v>
      </c>
      <c r="C602" s="9" t="s">
        <v>13</v>
      </c>
      <c r="D602" s="9" t="s">
        <v>21</v>
      </c>
      <c r="E602" s="9"/>
      <c r="F602" s="9" t="s">
        <v>14</v>
      </c>
      <c r="G602" s="11">
        <v>105.1</v>
      </c>
      <c r="H602" s="11">
        <v>1.4</v>
      </c>
      <c r="I602" s="11">
        <v>227.5</v>
      </c>
      <c r="J602" s="11">
        <v>1800.6</v>
      </c>
      <c r="K602" s="11">
        <v>2461.9</v>
      </c>
      <c r="L602" s="11">
        <v>5113.1000000000004</v>
      </c>
      <c r="M602" s="11">
        <v>3233.3</v>
      </c>
    </row>
    <row r="603" spans="1:13" s="1" customFormat="1" ht="12.95" customHeight="1" x14ac:dyDescent="0.15">
      <c r="A603" s="9" t="s">
        <v>41</v>
      </c>
      <c r="B603" s="9" t="s">
        <v>62</v>
      </c>
      <c r="C603" s="9" t="s">
        <v>13</v>
      </c>
      <c r="D603" s="9" t="s">
        <v>21</v>
      </c>
      <c r="E603" s="9" t="s">
        <v>22</v>
      </c>
      <c r="F603" s="9" t="s">
        <v>14</v>
      </c>
      <c r="G603" s="11">
        <v>81.599999999999994</v>
      </c>
      <c r="H603" s="11">
        <v>1.4</v>
      </c>
      <c r="I603" s="11">
        <v>227.5</v>
      </c>
      <c r="J603" s="11">
        <v>629.5</v>
      </c>
      <c r="K603" s="11">
        <v>2461.9</v>
      </c>
      <c r="L603" s="11">
        <v>5113.1000000000004</v>
      </c>
      <c r="M603" s="11">
        <v>2791.7</v>
      </c>
    </row>
    <row r="604" spans="1:13" s="1" customFormat="1" ht="12.95" customHeight="1" x14ac:dyDescent="0.15">
      <c r="A604" s="9" t="s">
        <v>41</v>
      </c>
      <c r="B604" s="9" t="s">
        <v>62</v>
      </c>
      <c r="C604" s="9" t="s">
        <v>13</v>
      </c>
      <c r="D604" s="9" t="s">
        <v>23</v>
      </c>
      <c r="E604" s="9"/>
      <c r="F604" s="9" t="s">
        <v>14</v>
      </c>
      <c r="G604" s="11">
        <v>1293</v>
      </c>
      <c r="H604" s="11">
        <v>1326.3</v>
      </c>
      <c r="I604" s="11">
        <v>969.9</v>
      </c>
      <c r="J604" s="11">
        <v>1935.9</v>
      </c>
      <c r="K604" s="11">
        <v>1473.5</v>
      </c>
      <c r="L604" s="11">
        <v>1379.4</v>
      </c>
      <c r="M604" s="11">
        <v>851.7</v>
      </c>
    </row>
    <row r="605" spans="1:13" s="1" customFormat="1" ht="12.95" customHeight="1" x14ac:dyDescent="0.15">
      <c r="A605" s="9" t="s">
        <v>41</v>
      </c>
      <c r="B605" s="9" t="s">
        <v>62</v>
      </c>
      <c r="C605" s="9" t="s">
        <v>13</v>
      </c>
      <c r="D605" s="9" t="s">
        <v>24</v>
      </c>
      <c r="E605" s="9"/>
      <c r="F605" s="9" t="s">
        <v>14</v>
      </c>
      <c r="G605" s="11">
        <v>38.1</v>
      </c>
      <c r="H605" s="11">
        <v>45.2</v>
      </c>
      <c r="I605" s="11">
        <v>0</v>
      </c>
      <c r="J605" s="11">
        <v>0</v>
      </c>
      <c r="K605" s="11">
        <v>0</v>
      </c>
      <c r="L605" s="11">
        <v>0</v>
      </c>
      <c r="M605" s="11">
        <v>0</v>
      </c>
    </row>
    <row r="606" spans="1:13" s="1" customFormat="1" ht="12.95" customHeight="1" x14ac:dyDescent="0.15">
      <c r="A606" s="9" t="s">
        <v>41</v>
      </c>
      <c r="B606" s="9" t="s">
        <v>62</v>
      </c>
      <c r="C606" s="9" t="s">
        <v>25</v>
      </c>
      <c r="D606" s="9"/>
      <c r="E606" s="9"/>
      <c r="F606" s="9" t="s">
        <v>14</v>
      </c>
      <c r="G606" s="11">
        <v>33887.599999999999</v>
      </c>
      <c r="H606" s="11">
        <v>28748.1</v>
      </c>
      <c r="I606" s="11">
        <v>53804</v>
      </c>
      <c r="J606" s="11">
        <v>78810.600000000006</v>
      </c>
      <c r="K606" s="11">
        <v>96453.9</v>
      </c>
      <c r="L606" s="11">
        <v>123573.8</v>
      </c>
      <c r="M606" s="11">
        <v>144483.79999999999</v>
      </c>
    </row>
    <row r="607" spans="1:13" s="1" customFormat="1" ht="12.95" customHeight="1" x14ac:dyDescent="0.15">
      <c r="A607" s="9" t="s">
        <v>41</v>
      </c>
      <c r="B607" s="9" t="s">
        <v>62</v>
      </c>
      <c r="C607" s="9" t="s">
        <v>25</v>
      </c>
      <c r="D607" s="9" t="s">
        <v>26</v>
      </c>
      <c r="E607" s="9"/>
      <c r="F607" s="9" t="s">
        <v>14</v>
      </c>
      <c r="G607" s="11">
        <v>31639.4</v>
      </c>
      <c r="H607" s="11">
        <v>26345.599999999999</v>
      </c>
      <c r="I607" s="11">
        <v>52281</v>
      </c>
      <c r="J607" s="11">
        <v>77589.2</v>
      </c>
      <c r="K607" s="11">
        <v>96187.4</v>
      </c>
      <c r="L607" s="11">
        <v>121863.7</v>
      </c>
      <c r="M607" s="11">
        <v>144483.79999999999</v>
      </c>
    </row>
    <row r="608" spans="1:13" s="1" customFormat="1" ht="12.95" customHeight="1" x14ac:dyDescent="0.15">
      <c r="A608" s="9" t="s">
        <v>41</v>
      </c>
      <c r="B608" s="9" t="s">
        <v>62</v>
      </c>
      <c r="C608" s="9" t="s">
        <v>27</v>
      </c>
      <c r="D608" s="9"/>
      <c r="E608" s="9"/>
      <c r="F608" s="9" t="s">
        <v>14</v>
      </c>
      <c r="G608" s="11">
        <v>64532.9</v>
      </c>
      <c r="H608" s="11">
        <v>58414.8</v>
      </c>
      <c r="I608" s="11">
        <v>89225.1</v>
      </c>
      <c r="J608" s="11">
        <v>115398.39999999999</v>
      </c>
      <c r="K608" s="11">
        <v>134779.4</v>
      </c>
      <c r="L608" s="11">
        <v>156589.29999999999</v>
      </c>
      <c r="M608" s="11">
        <v>197265.3</v>
      </c>
    </row>
    <row r="609" spans="1:13" s="1" customFormat="1" ht="12.95" customHeight="1" x14ac:dyDescent="0.15">
      <c r="A609" s="9" t="s">
        <v>41</v>
      </c>
      <c r="B609" s="9" t="s">
        <v>62</v>
      </c>
      <c r="C609" s="9" t="s">
        <v>28</v>
      </c>
      <c r="D609" s="9"/>
      <c r="E609" s="9"/>
      <c r="F609" s="9" t="s">
        <v>14</v>
      </c>
      <c r="G609" s="11">
        <v>975.2</v>
      </c>
      <c r="H609" s="11">
        <v>1115.5999999999999</v>
      </c>
      <c r="I609" s="11">
        <v>273.89999999999998</v>
      </c>
      <c r="J609" s="11">
        <v>0</v>
      </c>
      <c r="K609" s="11">
        <v>0</v>
      </c>
      <c r="L609" s="11">
        <v>0</v>
      </c>
      <c r="M609" s="11">
        <v>0</v>
      </c>
    </row>
    <row r="610" spans="1:13" s="1" customFormat="1" ht="12.95" customHeight="1" x14ac:dyDescent="0.15">
      <c r="A610" s="9" t="s">
        <v>41</v>
      </c>
      <c r="B610" s="9" t="s">
        <v>62</v>
      </c>
      <c r="C610" s="9" t="s">
        <v>29</v>
      </c>
      <c r="D610" s="9"/>
      <c r="E610" s="9"/>
      <c r="F610" s="9" t="s">
        <v>14</v>
      </c>
      <c r="G610" s="11">
        <v>36189</v>
      </c>
      <c r="H610" s="11">
        <v>30224.5</v>
      </c>
      <c r="I610" s="11">
        <v>58906.5</v>
      </c>
      <c r="J610" s="11">
        <v>91180.7</v>
      </c>
      <c r="K610" s="11">
        <v>104698.8</v>
      </c>
      <c r="L610" s="11">
        <v>147575.79999999999</v>
      </c>
      <c r="M610" s="11">
        <v>161853.4</v>
      </c>
    </row>
    <row r="611" spans="1:13" s="1" customFormat="1" ht="12.95" customHeight="1" x14ac:dyDescent="0.15">
      <c r="A611" s="9" t="s">
        <v>41</v>
      </c>
      <c r="B611" s="9" t="s">
        <v>62</v>
      </c>
      <c r="C611" s="9" t="s">
        <v>29</v>
      </c>
      <c r="D611" s="9" t="s">
        <v>30</v>
      </c>
      <c r="E611" s="9"/>
      <c r="F611" s="9" t="s">
        <v>14</v>
      </c>
      <c r="G611" s="11">
        <v>5387.9</v>
      </c>
      <c r="H611" s="11">
        <v>3158.3</v>
      </c>
      <c r="I611" s="11">
        <v>12902.1</v>
      </c>
      <c r="J611" s="11">
        <v>31417.5</v>
      </c>
      <c r="K611" s="11">
        <v>22128.5</v>
      </c>
      <c r="L611" s="11">
        <v>69513.100000000006</v>
      </c>
      <c r="M611" s="11">
        <v>48515.8</v>
      </c>
    </row>
    <row r="612" spans="1:13" s="1" customFormat="1" ht="12.95" customHeight="1" x14ac:dyDescent="0.15">
      <c r="A612" s="9" t="s">
        <v>41</v>
      </c>
      <c r="B612" s="9" t="s">
        <v>62</v>
      </c>
      <c r="C612" s="9" t="s">
        <v>29</v>
      </c>
      <c r="D612" s="9" t="s">
        <v>31</v>
      </c>
      <c r="E612" s="9"/>
      <c r="F612" s="9" t="s">
        <v>14</v>
      </c>
      <c r="G612" s="11">
        <v>30801.1</v>
      </c>
      <c r="H612" s="11">
        <v>27066.3</v>
      </c>
      <c r="I612" s="11">
        <v>46004.4</v>
      </c>
      <c r="J612" s="11">
        <v>59763.199999999997</v>
      </c>
      <c r="K612" s="11">
        <v>82570.3</v>
      </c>
      <c r="L612" s="11">
        <v>78062.8</v>
      </c>
      <c r="M612" s="11">
        <v>113337.7</v>
      </c>
    </row>
    <row r="613" spans="1:13" s="1" customFormat="1" ht="12.95" customHeight="1" x14ac:dyDescent="0.15">
      <c r="A613" s="9" t="s">
        <v>41</v>
      </c>
      <c r="B613" s="9" t="s">
        <v>62</v>
      </c>
      <c r="C613" s="9" t="s">
        <v>29</v>
      </c>
      <c r="D613" s="9" t="s">
        <v>31</v>
      </c>
      <c r="E613" s="9" t="s">
        <v>32</v>
      </c>
      <c r="F613" s="9" t="s">
        <v>14</v>
      </c>
      <c r="G613" s="11">
        <v>29232.5</v>
      </c>
      <c r="H613" s="11">
        <v>25624.7</v>
      </c>
      <c r="I613" s="11">
        <v>44025.1</v>
      </c>
      <c r="J613" s="11">
        <v>56978.3</v>
      </c>
      <c r="K613" s="11">
        <v>78955</v>
      </c>
      <c r="L613" s="11">
        <v>70983</v>
      </c>
      <c r="M613" s="11">
        <v>111446</v>
      </c>
    </row>
    <row r="614" spans="1:13" s="1" customFormat="1" ht="12.95" customHeight="1" x14ac:dyDescent="0.15">
      <c r="A614" s="9" t="s">
        <v>41</v>
      </c>
      <c r="B614" s="9" t="s">
        <v>62</v>
      </c>
      <c r="C614" s="9" t="s">
        <v>33</v>
      </c>
      <c r="D614" s="9"/>
      <c r="E614" s="9"/>
      <c r="F614" s="9" t="s">
        <v>14</v>
      </c>
      <c r="G614" s="11">
        <v>2301.3000000000002</v>
      </c>
      <c r="H614" s="11">
        <v>1476.4</v>
      </c>
      <c r="I614" s="11">
        <v>5102.5</v>
      </c>
      <c r="J614" s="11">
        <v>12370.1</v>
      </c>
      <c r="K614" s="11">
        <v>8244.9</v>
      </c>
      <c r="L614" s="11">
        <v>24002</v>
      </c>
      <c r="M614" s="11">
        <v>17369.599999999999</v>
      </c>
    </row>
    <row r="615" spans="1:13" s="1" customFormat="1" ht="12.95" customHeight="1" x14ac:dyDescent="0.15">
      <c r="A615" s="9" t="s">
        <v>41</v>
      </c>
      <c r="B615" s="9" t="s">
        <v>62</v>
      </c>
      <c r="C615" s="9" t="s">
        <v>33</v>
      </c>
      <c r="D615" s="9" t="s">
        <v>34</v>
      </c>
      <c r="E615" s="9"/>
      <c r="F615" s="9" t="s">
        <v>14</v>
      </c>
      <c r="G615" s="11">
        <v>286.5</v>
      </c>
      <c r="H615" s="11">
        <v>137.6</v>
      </c>
      <c r="I615" s="11">
        <v>663.2</v>
      </c>
      <c r="J615" s="11">
        <v>2432.8000000000002</v>
      </c>
      <c r="K615" s="11">
        <v>1848.7</v>
      </c>
      <c r="L615" s="11">
        <v>6086</v>
      </c>
      <c r="M615" s="11">
        <v>3137.1</v>
      </c>
    </row>
    <row r="616" spans="1:13" s="1" customFormat="1" ht="12.95" customHeight="1" x14ac:dyDescent="0.15">
      <c r="A616" s="9" t="s">
        <v>41</v>
      </c>
      <c r="B616" s="9" t="s">
        <v>62</v>
      </c>
      <c r="C616" s="9" t="s">
        <v>33</v>
      </c>
      <c r="D616" s="9" t="s">
        <v>35</v>
      </c>
      <c r="E616" s="9"/>
      <c r="F616" s="9" t="s">
        <v>14</v>
      </c>
      <c r="G616" s="11">
        <v>2008.9</v>
      </c>
      <c r="H616" s="11">
        <v>1333.2</v>
      </c>
      <c r="I616" s="11">
        <v>4429.1000000000004</v>
      </c>
      <c r="J616" s="11">
        <v>9937.2999999999993</v>
      </c>
      <c r="K616" s="11">
        <v>6396.2</v>
      </c>
      <c r="L616" s="11">
        <v>17916</v>
      </c>
      <c r="M616" s="11">
        <v>14232.5</v>
      </c>
    </row>
    <row r="617" spans="1:13" s="1" customFormat="1" ht="12.95" customHeight="1" x14ac:dyDescent="0.15">
      <c r="A617" s="9" t="s">
        <v>41</v>
      </c>
      <c r="B617" s="9" t="s">
        <v>62</v>
      </c>
      <c r="C617" s="9" t="s">
        <v>33</v>
      </c>
      <c r="D617" s="9" t="s">
        <v>35</v>
      </c>
      <c r="E617" s="9" t="s">
        <v>36</v>
      </c>
      <c r="F617" s="9" t="s">
        <v>14</v>
      </c>
      <c r="G617" s="11">
        <v>1980.8</v>
      </c>
      <c r="H617" s="11">
        <v>1333.2</v>
      </c>
      <c r="I617" s="11">
        <v>4370</v>
      </c>
      <c r="J617" s="11">
        <v>9532.7000000000007</v>
      </c>
      <c r="K617" s="11">
        <v>5950</v>
      </c>
      <c r="L617" s="11">
        <v>15741</v>
      </c>
      <c r="M617" s="11">
        <v>13265.8</v>
      </c>
    </row>
    <row r="618" spans="1:13" s="1" customFormat="1" ht="12.95" customHeight="1" x14ac:dyDescent="0.15">
      <c r="A618" s="9" t="s">
        <v>41</v>
      </c>
      <c r="B618" s="9" t="s">
        <v>62</v>
      </c>
      <c r="C618" s="9" t="s">
        <v>33</v>
      </c>
      <c r="D618" s="9" t="s">
        <v>35</v>
      </c>
      <c r="E618" s="9" t="s">
        <v>37</v>
      </c>
      <c r="F618" s="9" t="s">
        <v>14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1">
        <v>0</v>
      </c>
    </row>
    <row r="619" spans="1:13" s="1" customFormat="1" ht="12.95" customHeight="1" x14ac:dyDescent="0.15">
      <c r="A619" s="9" t="s">
        <v>41</v>
      </c>
      <c r="B619" s="9" t="s">
        <v>62</v>
      </c>
      <c r="C619" s="9" t="s">
        <v>33</v>
      </c>
      <c r="D619" s="9" t="s">
        <v>35</v>
      </c>
      <c r="E619" s="9" t="s">
        <v>38</v>
      </c>
      <c r="F619" s="9" t="s">
        <v>14</v>
      </c>
      <c r="G619" s="11">
        <v>7.6</v>
      </c>
      <c r="H619" s="11">
        <v>0</v>
      </c>
      <c r="I619" s="11">
        <v>19.600000000000001</v>
      </c>
      <c r="J619" s="11">
        <v>134.9</v>
      </c>
      <c r="K619" s="11">
        <v>0</v>
      </c>
      <c r="L619" s="11">
        <v>725</v>
      </c>
      <c r="M619" s="11">
        <v>0</v>
      </c>
    </row>
    <row r="620" spans="1:13" s="1" customFormat="1" ht="12.95" customHeight="1" x14ac:dyDescent="0.15">
      <c r="A620" s="9" t="s">
        <v>41</v>
      </c>
      <c r="B620" s="9" t="s">
        <v>62</v>
      </c>
      <c r="C620" s="9" t="s">
        <v>33</v>
      </c>
      <c r="D620" s="9" t="s">
        <v>35</v>
      </c>
      <c r="E620" s="9" t="s">
        <v>39</v>
      </c>
      <c r="F620" s="9" t="s">
        <v>14</v>
      </c>
      <c r="G620" s="11">
        <v>20.399999999999999</v>
      </c>
      <c r="H620" s="11">
        <v>0</v>
      </c>
      <c r="I620" s="11">
        <v>39.5</v>
      </c>
      <c r="J620" s="11">
        <v>269.8</v>
      </c>
      <c r="K620" s="11">
        <v>446.2</v>
      </c>
      <c r="L620" s="11">
        <v>1450</v>
      </c>
      <c r="M620" s="11">
        <v>966.7</v>
      </c>
    </row>
    <row r="621" spans="1:13" s="1" customFormat="1" ht="12.95" customHeight="1" x14ac:dyDescent="0.15">
      <c r="A621" s="9" t="s">
        <v>41</v>
      </c>
      <c r="B621" s="9" t="s">
        <v>62</v>
      </c>
      <c r="C621" s="9" t="s">
        <v>33</v>
      </c>
      <c r="D621" s="9" t="s">
        <v>40</v>
      </c>
      <c r="E621" s="9"/>
      <c r="F621" s="9" t="s">
        <v>14</v>
      </c>
      <c r="G621" s="11">
        <v>6</v>
      </c>
      <c r="H621" s="11">
        <v>5.6</v>
      </c>
      <c r="I621" s="11">
        <v>10.199999999999999</v>
      </c>
      <c r="J621" s="11">
        <v>0</v>
      </c>
      <c r="K621" s="11">
        <v>0</v>
      </c>
      <c r="L621" s="11">
        <v>0</v>
      </c>
      <c r="M621" s="11">
        <v>0</v>
      </c>
    </row>
    <row r="622" spans="1:13" s="1" customFormat="1" ht="12.95" customHeight="1" x14ac:dyDescent="0.15">
      <c r="A622" s="9" t="s">
        <v>41</v>
      </c>
      <c r="B622" s="9" t="s">
        <v>63</v>
      </c>
      <c r="C622" s="9" t="s">
        <v>11</v>
      </c>
      <c r="D622" s="9"/>
      <c r="E622" s="9"/>
      <c r="F622" s="9" t="s">
        <v>12</v>
      </c>
      <c r="G622" s="10">
        <v>12670</v>
      </c>
      <c r="H622" s="10">
        <v>10873</v>
      </c>
      <c r="I622" s="10">
        <v>1323</v>
      </c>
      <c r="J622" s="10">
        <v>265</v>
      </c>
      <c r="K622" s="10">
        <v>120</v>
      </c>
      <c r="L622" s="10">
        <v>61</v>
      </c>
      <c r="M622" s="10">
        <v>28</v>
      </c>
    </row>
    <row r="623" spans="1:13" s="1" customFormat="1" ht="12.95" customHeight="1" x14ac:dyDescent="0.15">
      <c r="A623" s="9" t="s">
        <v>41</v>
      </c>
      <c r="B623" s="9" t="s">
        <v>63</v>
      </c>
      <c r="C623" s="9" t="s">
        <v>13</v>
      </c>
      <c r="D623" s="9"/>
      <c r="E623" s="9"/>
      <c r="F623" s="9" t="s">
        <v>14</v>
      </c>
      <c r="G623" s="11">
        <v>108547</v>
      </c>
      <c r="H623" s="11">
        <v>97119.6</v>
      </c>
      <c r="I623" s="11">
        <v>154858.29999999999</v>
      </c>
      <c r="J623" s="11">
        <v>208700.5</v>
      </c>
      <c r="K623" s="11">
        <v>250084.3</v>
      </c>
      <c r="L623" s="11">
        <v>301908.09999999998</v>
      </c>
      <c r="M623" s="11">
        <v>382084.4</v>
      </c>
    </row>
    <row r="624" spans="1:13" s="1" customFormat="1" ht="12.95" customHeight="1" x14ac:dyDescent="0.15">
      <c r="A624" s="9" t="s">
        <v>41</v>
      </c>
      <c r="B624" s="9" t="s">
        <v>63</v>
      </c>
      <c r="C624" s="9" t="s">
        <v>13</v>
      </c>
      <c r="D624" s="9" t="s">
        <v>15</v>
      </c>
      <c r="E624" s="9"/>
      <c r="F624" s="9" t="s">
        <v>14</v>
      </c>
      <c r="G624" s="11">
        <v>77327.5</v>
      </c>
      <c r="H624" s="11">
        <v>67510.8</v>
      </c>
      <c r="I624" s="11">
        <v>118564.4</v>
      </c>
      <c r="J624" s="11">
        <v>162862.5</v>
      </c>
      <c r="K624" s="11">
        <v>193799.8</v>
      </c>
      <c r="L624" s="11">
        <v>230917.4</v>
      </c>
      <c r="M624" s="11">
        <v>297597.09999999998</v>
      </c>
    </row>
    <row r="625" spans="1:13" s="1" customFormat="1" ht="12.95" customHeight="1" x14ac:dyDescent="0.15">
      <c r="A625" s="9" t="s">
        <v>41</v>
      </c>
      <c r="B625" s="9" t="s">
        <v>63</v>
      </c>
      <c r="C625" s="9" t="s">
        <v>13</v>
      </c>
      <c r="D625" s="9" t="s">
        <v>15</v>
      </c>
      <c r="E625" s="9" t="s">
        <v>16</v>
      </c>
      <c r="F625" s="9" t="s">
        <v>14</v>
      </c>
      <c r="G625" s="11">
        <v>349.6</v>
      </c>
      <c r="H625" s="11">
        <v>330.8</v>
      </c>
      <c r="I625" s="11">
        <v>570.79999999999995</v>
      </c>
      <c r="J625" s="11">
        <v>215.8</v>
      </c>
      <c r="K625" s="11">
        <v>124.2</v>
      </c>
      <c r="L625" s="11">
        <v>78</v>
      </c>
      <c r="M625" s="11">
        <v>0</v>
      </c>
    </row>
    <row r="626" spans="1:13" s="1" customFormat="1" ht="12.95" customHeight="1" x14ac:dyDescent="0.15">
      <c r="A626" s="9" t="s">
        <v>41</v>
      </c>
      <c r="B626" s="9" t="s">
        <v>63</v>
      </c>
      <c r="C626" s="9" t="s">
        <v>13</v>
      </c>
      <c r="D626" s="9" t="s">
        <v>17</v>
      </c>
      <c r="E626" s="9"/>
      <c r="F626" s="9" t="s">
        <v>14</v>
      </c>
      <c r="G626" s="11">
        <v>28690.5</v>
      </c>
      <c r="H626" s="11">
        <v>27731.8</v>
      </c>
      <c r="I626" s="11">
        <v>33169.800000000003</v>
      </c>
      <c r="J626" s="11">
        <v>36623.599999999999</v>
      </c>
      <c r="K626" s="11">
        <v>39881.699999999997</v>
      </c>
      <c r="L626" s="11">
        <v>42219.7</v>
      </c>
      <c r="M626" s="11">
        <v>36805</v>
      </c>
    </row>
    <row r="627" spans="1:13" s="1" customFormat="1" ht="12.95" customHeight="1" x14ac:dyDescent="0.15">
      <c r="A627" s="9" t="s">
        <v>41</v>
      </c>
      <c r="B627" s="9" t="s">
        <v>63</v>
      </c>
      <c r="C627" s="9" t="s">
        <v>13</v>
      </c>
      <c r="D627" s="9" t="s">
        <v>17</v>
      </c>
      <c r="E627" s="9" t="s">
        <v>18</v>
      </c>
      <c r="F627" s="9" t="s">
        <v>14</v>
      </c>
      <c r="G627" s="11">
        <v>28160.5</v>
      </c>
      <c r="H627" s="11">
        <v>27180.400000000001</v>
      </c>
      <c r="I627" s="11">
        <v>32667.4</v>
      </c>
      <c r="J627" s="11">
        <v>36613.4</v>
      </c>
      <c r="K627" s="11">
        <v>39881.699999999997</v>
      </c>
      <c r="L627" s="11">
        <v>41383.599999999999</v>
      </c>
      <c r="M627" s="11">
        <v>36751.4</v>
      </c>
    </row>
    <row r="628" spans="1:13" s="1" customFormat="1" ht="12.95" customHeight="1" x14ac:dyDescent="0.15">
      <c r="A628" s="9" t="s">
        <v>41</v>
      </c>
      <c r="B628" s="9" t="s">
        <v>63</v>
      </c>
      <c r="C628" s="9" t="s">
        <v>13</v>
      </c>
      <c r="D628" s="9" t="s">
        <v>19</v>
      </c>
      <c r="E628" s="9"/>
      <c r="F628" s="9" t="s">
        <v>14</v>
      </c>
      <c r="G628" s="11">
        <v>464.4</v>
      </c>
      <c r="H628" s="11">
        <v>0</v>
      </c>
      <c r="I628" s="11">
        <v>753.4</v>
      </c>
      <c r="J628" s="11">
        <v>6192.9</v>
      </c>
      <c r="K628" s="11">
        <v>11302.1</v>
      </c>
      <c r="L628" s="11">
        <v>18406.3</v>
      </c>
      <c r="M628" s="11">
        <v>27396.5</v>
      </c>
    </row>
    <row r="629" spans="1:13" s="1" customFormat="1" ht="12.95" customHeight="1" x14ac:dyDescent="0.15">
      <c r="A629" s="9" t="s">
        <v>41</v>
      </c>
      <c r="B629" s="9" t="s">
        <v>63</v>
      </c>
      <c r="C629" s="9" t="s">
        <v>13</v>
      </c>
      <c r="D629" s="9" t="s">
        <v>20</v>
      </c>
      <c r="E629" s="9"/>
      <c r="F629" s="9" t="s">
        <v>14</v>
      </c>
      <c r="G629" s="11">
        <v>27.2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12321.4</v>
      </c>
    </row>
    <row r="630" spans="1:13" s="1" customFormat="1" ht="12.95" customHeight="1" x14ac:dyDescent="0.15">
      <c r="A630" s="9" t="s">
        <v>41</v>
      </c>
      <c r="B630" s="9" t="s">
        <v>63</v>
      </c>
      <c r="C630" s="9" t="s">
        <v>13</v>
      </c>
      <c r="D630" s="9" t="s">
        <v>21</v>
      </c>
      <c r="E630" s="9"/>
      <c r="F630" s="9" t="s">
        <v>14</v>
      </c>
      <c r="G630" s="11">
        <v>128</v>
      </c>
      <c r="H630" s="11">
        <v>4.3</v>
      </c>
      <c r="I630" s="11">
        <v>368.2</v>
      </c>
      <c r="J630" s="11">
        <v>1952</v>
      </c>
      <c r="K630" s="11">
        <v>2589.8000000000002</v>
      </c>
      <c r="L630" s="11">
        <v>2468.5</v>
      </c>
      <c r="M630" s="11">
        <v>3905.7</v>
      </c>
    </row>
    <row r="631" spans="1:13" s="1" customFormat="1" ht="12.95" customHeight="1" x14ac:dyDescent="0.15">
      <c r="A631" s="9" t="s">
        <v>41</v>
      </c>
      <c r="B631" s="9" t="s">
        <v>63</v>
      </c>
      <c r="C631" s="9" t="s">
        <v>13</v>
      </c>
      <c r="D631" s="9" t="s">
        <v>21</v>
      </c>
      <c r="E631" s="9" t="s">
        <v>22</v>
      </c>
      <c r="F631" s="9" t="s">
        <v>14</v>
      </c>
      <c r="G631" s="11">
        <v>120.1</v>
      </c>
      <c r="H631" s="11">
        <v>1.6</v>
      </c>
      <c r="I631" s="11">
        <v>350.9</v>
      </c>
      <c r="J631" s="11">
        <v>1852.5</v>
      </c>
      <c r="K631" s="11">
        <v>2449</v>
      </c>
      <c r="L631" s="11">
        <v>2468.5</v>
      </c>
      <c r="M631" s="11">
        <v>3716.4</v>
      </c>
    </row>
    <row r="632" spans="1:13" s="1" customFormat="1" ht="12.95" customHeight="1" x14ac:dyDescent="0.15">
      <c r="A632" s="9" t="s">
        <v>41</v>
      </c>
      <c r="B632" s="9" t="s">
        <v>63</v>
      </c>
      <c r="C632" s="9" t="s">
        <v>13</v>
      </c>
      <c r="D632" s="9" t="s">
        <v>23</v>
      </c>
      <c r="E632" s="9"/>
      <c r="F632" s="9" t="s">
        <v>14</v>
      </c>
      <c r="G632" s="11">
        <v>1883.4</v>
      </c>
      <c r="H632" s="11">
        <v>1859</v>
      </c>
      <c r="I632" s="11">
        <v>2002.7</v>
      </c>
      <c r="J632" s="11">
        <v>1069.5</v>
      </c>
      <c r="K632" s="11">
        <v>1008.4</v>
      </c>
      <c r="L632" s="11">
        <v>7896.2</v>
      </c>
      <c r="M632" s="11">
        <v>4058.6</v>
      </c>
    </row>
    <row r="633" spans="1:13" s="1" customFormat="1" ht="12.95" customHeight="1" x14ac:dyDescent="0.15">
      <c r="A633" s="9" t="s">
        <v>41</v>
      </c>
      <c r="B633" s="9" t="s">
        <v>63</v>
      </c>
      <c r="C633" s="9" t="s">
        <v>13</v>
      </c>
      <c r="D633" s="9" t="s">
        <v>24</v>
      </c>
      <c r="E633" s="9"/>
      <c r="F633" s="9" t="s">
        <v>14</v>
      </c>
      <c r="G633" s="11">
        <v>26</v>
      </c>
      <c r="H633" s="11">
        <v>13.7</v>
      </c>
      <c r="I633" s="11">
        <v>0</v>
      </c>
      <c r="J633" s="11">
        <v>0</v>
      </c>
      <c r="K633" s="11">
        <v>1502.5</v>
      </c>
      <c r="L633" s="11">
        <v>0</v>
      </c>
      <c r="M633" s="11">
        <v>0</v>
      </c>
    </row>
    <row r="634" spans="1:13" s="1" customFormat="1" ht="12.95" customHeight="1" x14ac:dyDescent="0.15">
      <c r="A634" s="9" t="s">
        <v>41</v>
      </c>
      <c r="B634" s="9" t="s">
        <v>63</v>
      </c>
      <c r="C634" s="9" t="s">
        <v>25</v>
      </c>
      <c r="D634" s="9"/>
      <c r="E634" s="9"/>
      <c r="F634" s="9" t="s">
        <v>14</v>
      </c>
      <c r="G634" s="11">
        <v>40338.199999999997</v>
      </c>
      <c r="H634" s="11">
        <v>34225.9</v>
      </c>
      <c r="I634" s="11">
        <v>65986.2</v>
      </c>
      <c r="J634" s="11">
        <v>101243.5</v>
      </c>
      <c r="K634" s="11">
        <v>101177.2</v>
      </c>
      <c r="L634" s="11">
        <v>126750.9</v>
      </c>
      <c r="M634" s="11">
        <v>176583.1</v>
      </c>
    </row>
    <row r="635" spans="1:13" s="1" customFormat="1" ht="12.95" customHeight="1" x14ac:dyDescent="0.15">
      <c r="A635" s="9" t="s">
        <v>41</v>
      </c>
      <c r="B635" s="9" t="s">
        <v>63</v>
      </c>
      <c r="C635" s="9" t="s">
        <v>25</v>
      </c>
      <c r="D635" s="9" t="s">
        <v>26</v>
      </c>
      <c r="E635" s="9"/>
      <c r="F635" s="9" t="s">
        <v>14</v>
      </c>
      <c r="G635" s="11">
        <v>36545.300000000003</v>
      </c>
      <c r="H635" s="11">
        <v>30367.9</v>
      </c>
      <c r="I635" s="11">
        <v>62642.400000000001</v>
      </c>
      <c r="J635" s="11">
        <v>96254.7</v>
      </c>
      <c r="K635" s="11">
        <v>99450.1</v>
      </c>
      <c r="L635" s="11">
        <v>125490.4</v>
      </c>
      <c r="M635" s="11">
        <v>173825.9</v>
      </c>
    </row>
    <row r="636" spans="1:13" s="1" customFormat="1" ht="12.95" customHeight="1" x14ac:dyDescent="0.15">
      <c r="A636" s="9" t="s">
        <v>41</v>
      </c>
      <c r="B636" s="9" t="s">
        <v>63</v>
      </c>
      <c r="C636" s="9" t="s">
        <v>27</v>
      </c>
      <c r="D636" s="9"/>
      <c r="E636" s="9"/>
      <c r="F636" s="9" t="s">
        <v>14</v>
      </c>
      <c r="G636" s="11">
        <v>69685</v>
      </c>
      <c r="H636" s="11">
        <v>64469.8</v>
      </c>
      <c r="I636" s="11">
        <v>89667.8</v>
      </c>
      <c r="J636" s="11">
        <v>109353.3</v>
      </c>
      <c r="K636" s="11">
        <v>148907.1</v>
      </c>
      <c r="L636" s="11">
        <v>175361.3</v>
      </c>
      <c r="M636" s="11">
        <v>205501.2</v>
      </c>
    </row>
    <row r="637" spans="1:13" s="1" customFormat="1" ht="12.95" customHeight="1" x14ac:dyDescent="0.15">
      <c r="A637" s="9" t="s">
        <v>41</v>
      </c>
      <c r="B637" s="9" t="s">
        <v>63</v>
      </c>
      <c r="C637" s="9" t="s">
        <v>28</v>
      </c>
      <c r="D637" s="9"/>
      <c r="E637" s="9"/>
      <c r="F637" s="9" t="s">
        <v>14</v>
      </c>
      <c r="G637" s="11">
        <v>1467.3</v>
      </c>
      <c r="H637" s="11">
        <v>1565.6</v>
      </c>
      <c r="I637" s="11">
        <v>795.6</v>
      </c>
      <c r="J637" s="11">
        <v>1896.2</v>
      </c>
      <c r="K637" s="11">
        <v>0</v>
      </c>
      <c r="L637" s="11">
        <v>204.1</v>
      </c>
      <c r="M637" s="11">
        <v>0</v>
      </c>
    </row>
    <row r="638" spans="1:13" s="1" customFormat="1" ht="12.95" customHeight="1" x14ac:dyDescent="0.15">
      <c r="A638" s="9" t="s">
        <v>41</v>
      </c>
      <c r="B638" s="9" t="s">
        <v>63</v>
      </c>
      <c r="C638" s="9" t="s">
        <v>29</v>
      </c>
      <c r="D638" s="9"/>
      <c r="E638" s="9"/>
      <c r="F638" s="9" t="s">
        <v>14</v>
      </c>
      <c r="G638" s="11">
        <v>42987.3</v>
      </c>
      <c r="H638" s="11">
        <v>35835.699999999997</v>
      </c>
      <c r="I638" s="11">
        <v>72260.100000000006</v>
      </c>
      <c r="J638" s="11">
        <v>114289.7</v>
      </c>
      <c r="K638" s="11">
        <v>119989.3</v>
      </c>
      <c r="L638" s="11">
        <v>144463.6</v>
      </c>
      <c r="M638" s="11">
        <v>211065.9</v>
      </c>
    </row>
    <row r="639" spans="1:13" s="1" customFormat="1" ht="12.95" customHeight="1" x14ac:dyDescent="0.15">
      <c r="A639" s="9" t="s">
        <v>41</v>
      </c>
      <c r="B639" s="9" t="s">
        <v>63</v>
      </c>
      <c r="C639" s="9" t="s">
        <v>29</v>
      </c>
      <c r="D639" s="9" t="s">
        <v>30</v>
      </c>
      <c r="E639" s="9"/>
      <c r="F639" s="9" t="s">
        <v>14</v>
      </c>
      <c r="G639" s="11">
        <v>6225.7</v>
      </c>
      <c r="H639" s="11">
        <v>3357</v>
      </c>
      <c r="I639" s="11">
        <v>15713</v>
      </c>
      <c r="J639" s="11">
        <v>37322.6</v>
      </c>
      <c r="K639" s="11">
        <v>52373.9</v>
      </c>
      <c r="L639" s="11">
        <v>40825.300000000003</v>
      </c>
      <c r="M639" s="11">
        <v>104456.3</v>
      </c>
    </row>
    <row r="640" spans="1:13" s="1" customFormat="1" ht="12.95" customHeight="1" x14ac:dyDescent="0.15">
      <c r="A640" s="9" t="s">
        <v>41</v>
      </c>
      <c r="B640" s="9" t="s">
        <v>63</v>
      </c>
      <c r="C640" s="9" t="s">
        <v>29</v>
      </c>
      <c r="D640" s="9" t="s">
        <v>31</v>
      </c>
      <c r="E640" s="9"/>
      <c r="F640" s="9" t="s">
        <v>14</v>
      </c>
      <c r="G640" s="11">
        <v>36761.599999999999</v>
      </c>
      <c r="H640" s="11">
        <v>32478.7</v>
      </c>
      <c r="I640" s="11">
        <v>56547</v>
      </c>
      <c r="J640" s="11">
        <v>76967.199999999997</v>
      </c>
      <c r="K640" s="11">
        <v>67615.399999999994</v>
      </c>
      <c r="L640" s="11">
        <v>103638.2</v>
      </c>
      <c r="M640" s="11">
        <v>106609.60000000001</v>
      </c>
    </row>
    <row r="641" spans="1:13" s="1" customFormat="1" ht="12.95" customHeight="1" x14ac:dyDescent="0.15">
      <c r="A641" s="9" t="s">
        <v>41</v>
      </c>
      <c r="B641" s="9" t="s">
        <v>63</v>
      </c>
      <c r="C641" s="9" t="s">
        <v>29</v>
      </c>
      <c r="D641" s="9" t="s">
        <v>31</v>
      </c>
      <c r="E641" s="9" t="s">
        <v>32</v>
      </c>
      <c r="F641" s="9" t="s">
        <v>14</v>
      </c>
      <c r="G641" s="11">
        <v>34635.1</v>
      </c>
      <c r="H641" s="11">
        <v>30650</v>
      </c>
      <c r="I641" s="11">
        <v>53688.9</v>
      </c>
      <c r="J641" s="11">
        <v>69245.600000000006</v>
      </c>
      <c r="K641" s="11">
        <v>62416.7</v>
      </c>
      <c r="L641" s="11">
        <v>96529.5</v>
      </c>
      <c r="M641" s="11">
        <v>100368.4</v>
      </c>
    </row>
    <row r="642" spans="1:13" s="1" customFormat="1" ht="12.95" customHeight="1" x14ac:dyDescent="0.15">
      <c r="A642" s="9" t="s">
        <v>41</v>
      </c>
      <c r="B642" s="9" t="s">
        <v>63</v>
      </c>
      <c r="C642" s="9" t="s">
        <v>33</v>
      </c>
      <c r="D642" s="9"/>
      <c r="E642" s="9"/>
      <c r="F642" s="9" t="s">
        <v>14</v>
      </c>
      <c r="G642" s="11">
        <v>2649.1</v>
      </c>
      <c r="H642" s="11">
        <v>1609.8</v>
      </c>
      <c r="I642" s="11">
        <v>6273.9</v>
      </c>
      <c r="J642" s="11">
        <v>13046.3</v>
      </c>
      <c r="K642" s="11">
        <v>18812.099999999999</v>
      </c>
      <c r="L642" s="11">
        <v>17712.599999999999</v>
      </c>
      <c r="M642" s="11">
        <v>34482.800000000003</v>
      </c>
    </row>
    <row r="643" spans="1:13" s="1" customFormat="1" ht="12.95" customHeight="1" x14ac:dyDescent="0.15">
      <c r="A643" s="9" t="s">
        <v>41</v>
      </c>
      <c r="B643" s="9" t="s">
        <v>63</v>
      </c>
      <c r="C643" s="9" t="s">
        <v>33</v>
      </c>
      <c r="D643" s="9" t="s">
        <v>34</v>
      </c>
      <c r="E643" s="9"/>
      <c r="F643" s="9" t="s">
        <v>14</v>
      </c>
      <c r="G643" s="11">
        <v>377.5</v>
      </c>
      <c r="H643" s="11">
        <v>153.80000000000001</v>
      </c>
      <c r="I643" s="11">
        <v>1134.8</v>
      </c>
      <c r="J643" s="11">
        <v>2340.9</v>
      </c>
      <c r="K643" s="11">
        <v>3667.8</v>
      </c>
      <c r="L643" s="11">
        <v>4680.6000000000004</v>
      </c>
      <c r="M643" s="11">
        <v>9399.6</v>
      </c>
    </row>
    <row r="644" spans="1:13" s="1" customFormat="1" ht="12.95" customHeight="1" x14ac:dyDescent="0.15">
      <c r="A644" s="9" t="s">
        <v>41</v>
      </c>
      <c r="B644" s="9" t="s">
        <v>63</v>
      </c>
      <c r="C644" s="9" t="s">
        <v>33</v>
      </c>
      <c r="D644" s="9" t="s">
        <v>35</v>
      </c>
      <c r="E644" s="9"/>
      <c r="F644" s="9" t="s">
        <v>14</v>
      </c>
      <c r="G644" s="11">
        <v>2256.8000000000002</v>
      </c>
      <c r="H644" s="11">
        <v>1440.3</v>
      </c>
      <c r="I644" s="11">
        <v>5125.8999999999996</v>
      </c>
      <c r="J644" s="11">
        <v>10705.3</v>
      </c>
      <c r="K644" s="11">
        <v>15144.3</v>
      </c>
      <c r="L644" s="11">
        <v>13032</v>
      </c>
      <c r="M644" s="11">
        <v>25083.1</v>
      </c>
    </row>
    <row r="645" spans="1:13" s="1" customFormat="1" ht="12.95" customHeight="1" x14ac:dyDescent="0.15">
      <c r="A645" s="9" t="s">
        <v>41</v>
      </c>
      <c r="B645" s="9" t="s">
        <v>63</v>
      </c>
      <c r="C645" s="9" t="s">
        <v>33</v>
      </c>
      <c r="D645" s="9" t="s">
        <v>35</v>
      </c>
      <c r="E645" s="9" t="s">
        <v>36</v>
      </c>
      <c r="F645" s="9" t="s">
        <v>14</v>
      </c>
      <c r="G645" s="11">
        <v>2215.4</v>
      </c>
      <c r="H645" s="11">
        <v>1436.7</v>
      </c>
      <c r="I645" s="11">
        <v>5010.5</v>
      </c>
      <c r="J645" s="11">
        <v>10130.200000000001</v>
      </c>
      <c r="K645" s="11">
        <v>14422.6</v>
      </c>
      <c r="L645" s="11">
        <v>12455.4</v>
      </c>
      <c r="M645" s="11">
        <v>23008.1</v>
      </c>
    </row>
    <row r="646" spans="1:13" s="1" customFormat="1" ht="12.95" customHeight="1" x14ac:dyDescent="0.15">
      <c r="A646" s="9" t="s">
        <v>41</v>
      </c>
      <c r="B646" s="9" t="s">
        <v>63</v>
      </c>
      <c r="C646" s="9" t="s">
        <v>33</v>
      </c>
      <c r="D646" s="9" t="s">
        <v>35</v>
      </c>
      <c r="E646" s="9" t="s">
        <v>37</v>
      </c>
      <c r="F646" s="9" t="s">
        <v>14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1">
        <v>0</v>
      </c>
    </row>
    <row r="647" spans="1:13" s="1" customFormat="1" ht="12.95" customHeight="1" x14ac:dyDescent="0.15">
      <c r="A647" s="9" t="s">
        <v>41</v>
      </c>
      <c r="B647" s="9" t="s">
        <v>63</v>
      </c>
      <c r="C647" s="9" t="s">
        <v>33</v>
      </c>
      <c r="D647" s="9" t="s">
        <v>35</v>
      </c>
      <c r="E647" s="9" t="s">
        <v>38</v>
      </c>
      <c r="F647" s="9" t="s">
        <v>14</v>
      </c>
      <c r="G647" s="11">
        <v>1.8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1">
        <v>832.1</v>
      </c>
    </row>
    <row r="648" spans="1:13" s="1" customFormat="1" ht="12.95" customHeight="1" x14ac:dyDescent="0.15">
      <c r="A648" s="9" t="s">
        <v>41</v>
      </c>
      <c r="B648" s="9" t="s">
        <v>63</v>
      </c>
      <c r="C648" s="9" t="s">
        <v>33</v>
      </c>
      <c r="D648" s="9" t="s">
        <v>35</v>
      </c>
      <c r="E648" s="9" t="s">
        <v>39</v>
      </c>
      <c r="F648" s="9" t="s">
        <v>14</v>
      </c>
      <c r="G648" s="11">
        <v>39.5</v>
      </c>
      <c r="H648" s="11">
        <v>3.6</v>
      </c>
      <c r="I648" s="11">
        <v>115.4</v>
      </c>
      <c r="J648" s="11">
        <v>575.20000000000005</v>
      </c>
      <c r="K648" s="11">
        <v>721.7</v>
      </c>
      <c r="L648" s="11">
        <v>576.6</v>
      </c>
      <c r="M648" s="11">
        <v>1242.9000000000001</v>
      </c>
    </row>
    <row r="649" spans="1:13" s="1" customFormat="1" ht="12.95" customHeight="1" x14ac:dyDescent="0.15">
      <c r="A649" s="9" t="s">
        <v>41</v>
      </c>
      <c r="B649" s="9" t="s">
        <v>63</v>
      </c>
      <c r="C649" s="9" t="s">
        <v>33</v>
      </c>
      <c r="D649" s="9" t="s">
        <v>40</v>
      </c>
      <c r="E649" s="9"/>
      <c r="F649" s="9" t="s">
        <v>14</v>
      </c>
      <c r="G649" s="11">
        <v>14.9</v>
      </c>
      <c r="H649" s="11">
        <v>15.7</v>
      </c>
      <c r="I649" s="11">
        <v>13.2</v>
      </c>
      <c r="J649" s="11">
        <v>0</v>
      </c>
      <c r="K649" s="11">
        <v>0</v>
      </c>
      <c r="L649" s="11">
        <v>0</v>
      </c>
      <c r="M649" s="11">
        <v>0</v>
      </c>
    </row>
    <row r="650" spans="1:13" s="1" customFormat="1" ht="12.95" customHeight="1" x14ac:dyDescent="0.15">
      <c r="A650" s="9" t="s">
        <v>41</v>
      </c>
      <c r="B650" s="9" t="s">
        <v>64</v>
      </c>
      <c r="C650" s="9" t="s">
        <v>11</v>
      </c>
      <c r="D650" s="9"/>
      <c r="E650" s="9"/>
      <c r="F650" s="9" t="s">
        <v>12</v>
      </c>
      <c r="G650" s="10">
        <v>15051</v>
      </c>
      <c r="H650" s="10">
        <v>12433</v>
      </c>
      <c r="I650" s="10">
        <v>1933</v>
      </c>
      <c r="J650" s="10">
        <v>411</v>
      </c>
      <c r="K650" s="10">
        <v>162</v>
      </c>
      <c r="L650" s="10">
        <v>62</v>
      </c>
      <c r="M650" s="10">
        <v>50</v>
      </c>
    </row>
    <row r="651" spans="1:13" s="1" customFormat="1" ht="12.95" customHeight="1" x14ac:dyDescent="0.15">
      <c r="A651" s="9" t="s">
        <v>41</v>
      </c>
      <c r="B651" s="9" t="s">
        <v>64</v>
      </c>
      <c r="C651" s="9" t="s">
        <v>13</v>
      </c>
      <c r="D651" s="9"/>
      <c r="E651" s="9"/>
      <c r="F651" s="9" t="s">
        <v>14</v>
      </c>
      <c r="G651" s="11">
        <v>111244.2</v>
      </c>
      <c r="H651" s="11">
        <v>97714.5</v>
      </c>
      <c r="I651" s="11">
        <v>153989.70000000001</v>
      </c>
      <c r="J651" s="11">
        <v>208790.2</v>
      </c>
      <c r="K651" s="11">
        <v>254923</v>
      </c>
      <c r="L651" s="11">
        <v>281513</v>
      </c>
      <c r="M651" s="11">
        <v>344505.4</v>
      </c>
    </row>
    <row r="652" spans="1:13" s="1" customFormat="1" ht="12.95" customHeight="1" x14ac:dyDescent="0.15">
      <c r="A652" s="9" t="s">
        <v>41</v>
      </c>
      <c r="B652" s="9" t="s">
        <v>64</v>
      </c>
      <c r="C652" s="9" t="s">
        <v>13</v>
      </c>
      <c r="D652" s="9" t="s">
        <v>15</v>
      </c>
      <c r="E652" s="9"/>
      <c r="F652" s="9" t="s">
        <v>14</v>
      </c>
      <c r="G652" s="11">
        <v>79975.5</v>
      </c>
      <c r="H652" s="11">
        <v>68069.100000000006</v>
      </c>
      <c r="I652" s="11">
        <v>118835.6</v>
      </c>
      <c r="J652" s="11">
        <v>163842.1</v>
      </c>
      <c r="K652" s="11">
        <v>198922.2</v>
      </c>
      <c r="L652" s="11">
        <v>227041.8</v>
      </c>
      <c r="M652" s="11">
        <v>281135.40000000002</v>
      </c>
    </row>
    <row r="653" spans="1:13" s="1" customFormat="1" ht="12.95" customHeight="1" x14ac:dyDescent="0.15">
      <c r="A653" s="9" t="s">
        <v>41</v>
      </c>
      <c r="B653" s="9" t="s">
        <v>64</v>
      </c>
      <c r="C653" s="9" t="s">
        <v>13</v>
      </c>
      <c r="D653" s="9" t="s">
        <v>15</v>
      </c>
      <c r="E653" s="9" t="s">
        <v>16</v>
      </c>
      <c r="F653" s="9" t="s">
        <v>14</v>
      </c>
      <c r="G653" s="11">
        <v>489.2</v>
      </c>
      <c r="H653" s="11">
        <v>446</v>
      </c>
      <c r="I653" s="11">
        <v>854.7</v>
      </c>
      <c r="J653" s="11">
        <v>350.1</v>
      </c>
      <c r="K653" s="11">
        <v>97.2</v>
      </c>
      <c r="L653" s="11">
        <v>70.8</v>
      </c>
      <c r="M653" s="11">
        <v>39.6</v>
      </c>
    </row>
    <row r="654" spans="1:13" s="1" customFormat="1" ht="12.95" customHeight="1" x14ac:dyDescent="0.15">
      <c r="A654" s="9" t="s">
        <v>41</v>
      </c>
      <c r="B654" s="9" t="s">
        <v>64</v>
      </c>
      <c r="C654" s="9" t="s">
        <v>13</v>
      </c>
      <c r="D654" s="9" t="s">
        <v>17</v>
      </c>
      <c r="E654" s="9"/>
      <c r="F654" s="9" t="s">
        <v>14</v>
      </c>
      <c r="G654" s="11">
        <v>29015.8</v>
      </c>
      <c r="H654" s="11">
        <v>28027.9</v>
      </c>
      <c r="I654" s="11">
        <v>32390.400000000001</v>
      </c>
      <c r="J654" s="11">
        <v>36796.6</v>
      </c>
      <c r="K654" s="11">
        <v>37947.1</v>
      </c>
      <c r="L654" s="11">
        <v>38214.5</v>
      </c>
      <c r="M654" s="11">
        <v>39896.800000000003</v>
      </c>
    </row>
    <row r="655" spans="1:13" s="1" customFormat="1" ht="12.95" customHeight="1" x14ac:dyDescent="0.15">
      <c r="A655" s="9" t="s">
        <v>41</v>
      </c>
      <c r="B655" s="9" t="s">
        <v>64</v>
      </c>
      <c r="C655" s="9" t="s">
        <v>13</v>
      </c>
      <c r="D655" s="9" t="s">
        <v>17</v>
      </c>
      <c r="E655" s="9" t="s">
        <v>18</v>
      </c>
      <c r="F655" s="9" t="s">
        <v>14</v>
      </c>
      <c r="G655" s="11">
        <v>28371.599999999999</v>
      </c>
      <c r="H655" s="11">
        <v>27391.599999999999</v>
      </c>
      <c r="I655" s="11">
        <v>31861</v>
      </c>
      <c r="J655" s="11">
        <v>35582.6</v>
      </c>
      <c r="K655" s="11">
        <v>37089.5</v>
      </c>
      <c r="L655" s="11">
        <v>36235.5</v>
      </c>
      <c r="M655" s="11">
        <v>39896.800000000003</v>
      </c>
    </row>
    <row r="656" spans="1:13" s="1" customFormat="1" ht="12.95" customHeight="1" x14ac:dyDescent="0.15">
      <c r="A656" s="9" t="s">
        <v>41</v>
      </c>
      <c r="B656" s="9" t="s">
        <v>64</v>
      </c>
      <c r="C656" s="9" t="s">
        <v>13</v>
      </c>
      <c r="D656" s="9" t="s">
        <v>19</v>
      </c>
      <c r="E656" s="9"/>
      <c r="F656" s="9" t="s">
        <v>14</v>
      </c>
      <c r="G656" s="11">
        <v>366.8</v>
      </c>
      <c r="H656" s="11">
        <v>0</v>
      </c>
      <c r="I656" s="11">
        <v>486.3</v>
      </c>
      <c r="J656" s="11">
        <v>3900</v>
      </c>
      <c r="K656" s="11">
        <v>8581.7999999999993</v>
      </c>
      <c r="L656" s="11">
        <v>11357.8</v>
      </c>
      <c r="M656" s="11">
        <v>17662.8</v>
      </c>
    </row>
    <row r="657" spans="1:13" s="1" customFormat="1" ht="12.95" customHeight="1" x14ac:dyDescent="0.15">
      <c r="A657" s="9" t="s">
        <v>41</v>
      </c>
      <c r="B657" s="9" t="s">
        <v>64</v>
      </c>
      <c r="C657" s="9" t="s">
        <v>13</v>
      </c>
      <c r="D657" s="9" t="s">
        <v>20</v>
      </c>
      <c r="E657" s="9"/>
      <c r="F657" s="9" t="s">
        <v>14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1">
        <v>0</v>
      </c>
    </row>
    <row r="658" spans="1:13" s="1" customFormat="1" ht="12.95" customHeight="1" x14ac:dyDescent="0.15">
      <c r="A658" s="9" t="s">
        <v>41</v>
      </c>
      <c r="B658" s="9" t="s">
        <v>64</v>
      </c>
      <c r="C658" s="9" t="s">
        <v>13</v>
      </c>
      <c r="D658" s="9" t="s">
        <v>21</v>
      </c>
      <c r="E658" s="9"/>
      <c r="F658" s="9" t="s">
        <v>14</v>
      </c>
      <c r="G658" s="11">
        <v>159.5</v>
      </c>
      <c r="H658" s="11">
        <v>5.0999999999999996</v>
      </c>
      <c r="I658" s="11">
        <v>379.1</v>
      </c>
      <c r="J658" s="11">
        <v>1979.5</v>
      </c>
      <c r="K658" s="11">
        <v>2031.5</v>
      </c>
      <c r="L658" s="11">
        <v>3137.1</v>
      </c>
      <c r="M658" s="11">
        <v>5355.8</v>
      </c>
    </row>
    <row r="659" spans="1:13" s="1" customFormat="1" ht="12.95" customHeight="1" x14ac:dyDescent="0.15">
      <c r="A659" s="9" t="s">
        <v>41</v>
      </c>
      <c r="B659" s="9" t="s">
        <v>64</v>
      </c>
      <c r="C659" s="9" t="s">
        <v>13</v>
      </c>
      <c r="D659" s="9" t="s">
        <v>21</v>
      </c>
      <c r="E659" s="9" t="s">
        <v>22</v>
      </c>
      <c r="F659" s="9" t="s">
        <v>14</v>
      </c>
      <c r="G659" s="11">
        <v>147.1</v>
      </c>
      <c r="H659" s="11">
        <v>2.7</v>
      </c>
      <c r="I659" s="11">
        <v>354.6</v>
      </c>
      <c r="J659" s="11">
        <v>1818.3</v>
      </c>
      <c r="K659" s="11">
        <v>2031.5</v>
      </c>
      <c r="L659" s="11">
        <v>2891</v>
      </c>
      <c r="M659" s="11">
        <v>4769.6000000000004</v>
      </c>
    </row>
    <row r="660" spans="1:13" s="1" customFormat="1" ht="12.95" customHeight="1" x14ac:dyDescent="0.15">
      <c r="A660" s="9" t="s">
        <v>41</v>
      </c>
      <c r="B660" s="9" t="s">
        <v>64</v>
      </c>
      <c r="C660" s="9" t="s">
        <v>13</v>
      </c>
      <c r="D660" s="9" t="s">
        <v>23</v>
      </c>
      <c r="E660" s="9"/>
      <c r="F660" s="9" t="s">
        <v>14</v>
      </c>
      <c r="G660" s="11">
        <v>1635.8</v>
      </c>
      <c r="H660" s="11">
        <v>1547.9</v>
      </c>
      <c r="I660" s="11">
        <v>1606.4</v>
      </c>
      <c r="J660" s="11">
        <v>2272</v>
      </c>
      <c r="K660" s="11">
        <v>7440.4</v>
      </c>
      <c r="L660" s="11">
        <v>1761.7</v>
      </c>
      <c r="M660" s="11">
        <v>454.5</v>
      </c>
    </row>
    <row r="661" spans="1:13" s="1" customFormat="1" ht="12.95" customHeight="1" x14ac:dyDescent="0.15">
      <c r="A661" s="9" t="s">
        <v>41</v>
      </c>
      <c r="B661" s="9" t="s">
        <v>64</v>
      </c>
      <c r="C661" s="9" t="s">
        <v>13</v>
      </c>
      <c r="D661" s="9" t="s">
        <v>24</v>
      </c>
      <c r="E661" s="9"/>
      <c r="F661" s="9" t="s">
        <v>14</v>
      </c>
      <c r="G661" s="11">
        <v>90.8</v>
      </c>
      <c r="H661" s="11">
        <v>64.5</v>
      </c>
      <c r="I661" s="11">
        <v>292</v>
      </c>
      <c r="J661" s="11">
        <v>0</v>
      </c>
      <c r="K661" s="11">
        <v>0</v>
      </c>
      <c r="L661" s="11">
        <v>0</v>
      </c>
      <c r="M661" s="11">
        <v>0</v>
      </c>
    </row>
    <row r="662" spans="1:13" s="1" customFormat="1" ht="12.95" customHeight="1" x14ac:dyDescent="0.15">
      <c r="A662" s="9" t="s">
        <v>41</v>
      </c>
      <c r="B662" s="9" t="s">
        <v>64</v>
      </c>
      <c r="C662" s="9" t="s">
        <v>25</v>
      </c>
      <c r="D662" s="9"/>
      <c r="E662" s="9"/>
      <c r="F662" s="9" t="s">
        <v>14</v>
      </c>
      <c r="G662" s="11">
        <v>34541.800000000003</v>
      </c>
      <c r="H662" s="11">
        <v>27928.3</v>
      </c>
      <c r="I662" s="11">
        <v>56436.6</v>
      </c>
      <c r="J662" s="11">
        <v>84507.4</v>
      </c>
      <c r="K662" s="11">
        <v>93876.2</v>
      </c>
      <c r="L662" s="11">
        <v>112073.2</v>
      </c>
      <c r="M662" s="11">
        <v>133511</v>
      </c>
    </row>
    <row r="663" spans="1:13" s="1" customFormat="1" ht="12.95" customHeight="1" x14ac:dyDescent="0.15">
      <c r="A663" s="9" t="s">
        <v>41</v>
      </c>
      <c r="B663" s="9" t="s">
        <v>64</v>
      </c>
      <c r="C663" s="9" t="s">
        <v>25</v>
      </c>
      <c r="D663" s="9" t="s">
        <v>26</v>
      </c>
      <c r="E663" s="9"/>
      <c r="F663" s="9" t="s">
        <v>14</v>
      </c>
      <c r="G663" s="11">
        <v>32179.5</v>
      </c>
      <c r="H663" s="11">
        <v>25550.5</v>
      </c>
      <c r="I663" s="11">
        <v>54111</v>
      </c>
      <c r="J663" s="11">
        <v>82046.7</v>
      </c>
      <c r="K663" s="11">
        <v>92375.8</v>
      </c>
      <c r="L663" s="11">
        <v>109031.7</v>
      </c>
      <c r="M663" s="11">
        <v>132458.1</v>
      </c>
    </row>
    <row r="664" spans="1:13" s="1" customFormat="1" ht="12.95" customHeight="1" x14ac:dyDescent="0.15">
      <c r="A664" s="9" t="s">
        <v>41</v>
      </c>
      <c r="B664" s="9" t="s">
        <v>64</v>
      </c>
      <c r="C664" s="9" t="s">
        <v>27</v>
      </c>
      <c r="D664" s="9"/>
      <c r="E664" s="9"/>
      <c r="F664" s="9" t="s">
        <v>14</v>
      </c>
      <c r="G664" s="11">
        <v>77285.899999999994</v>
      </c>
      <c r="H664" s="11">
        <v>70414</v>
      </c>
      <c r="I664" s="11">
        <v>97925.9</v>
      </c>
      <c r="J664" s="11">
        <v>124781.6</v>
      </c>
      <c r="K664" s="11">
        <v>161304.20000000001</v>
      </c>
      <c r="L664" s="11">
        <v>169602</v>
      </c>
      <c r="M664" s="11">
        <v>210994.3</v>
      </c>
    </row>
    <row r="665" spans="1:13" s="1" customFormat="1" ht="12.95" customHeight="1" x14ac:dyDescent="0.15">
      <c r="A665" s="9" t="s">
        <v>41</v>
      </c>
      <c r="B665" s="9" t="s">
        <v>64</v>
      </c>
      <c r="C665" s="9" t="s">
        <v>28</v>
      </c>
      <c r="D665" s="9"/>
      <c r="E665" s="9"/>
      <c r="F665" s="9" t="s">
        <v>14</v>
      </c>
      <c r="G665" s="11">
        <v>572.4</v>
      </c>
      <c r="H665" s="11">
        <v>623.70000000000005</v>
      </c>
      <c r="I665" s="11">
        <v>326.39999999999998</v>
      </c>
      <c r="J665" s="11">
        <v>433.3</v>
      </c>
      <c r="K665" s="11">
        <v>257.5</v>
      </c>
      <c r="L665" s="11">
        <v>162.19999999999999</v>
      </c>
      <c r="M665" s="11">
        <v>0</v>
      </c>
    </row>
    <row r="666" spans="1:13" s="1" customFormat="1" ht="12.95" customHeight="1" x14ac:dyDescent="0.15">
      <c r="A666" s="9" t="s">
        <v>41</v>
      </c>
      <c r="B666" s="9" t="s">
        <v>64</v>
      </c>
      <c r="C666" s="9" t="s">
        <v>29</v>
      </c>
      <c r="D666" s="9"/>
      <c r="E666" s="9"/>
      <c r="F666" s="9" t="s">
        <v>14</v>
      </c>
      <c r="G666" s="11">
        <v>37382.699999999997</v>
      </c>
      <c r="H666" s="11">
        <v>29650.6</v>
      </c>
      <c r="I666" s="11">
        <v>62437.3</v>
      </c>
      <c r="J666" s="11">
        <v>97375.8</v>
      </c>
      <c r="K666" s="11">
        <v>108131.1</v>
      </c>
      <c r="L666" s="11">
        <v>130837.4</v>
      </c>
      <c r="M666" s="11">
        <v>153196</v>
      </c>
    </row>
    <row r="667" spans="1:13" s="1" customFormat="1" ht="12.95" customHeight="1" x14ac:dyDescent="0.15">
      <c r="A667" s="9" t="s">
        <v>41</v>
      </c>
      <c r="B667" s="9" t="s">
        <v>64</v>
      </c>
      <c r="C667" s="9" t="s">
        <v>29</v>
      </c>
      <c r="D667" s="9" t="s">
        <v>30</v>
      </c>
      <c r="E667" s="9"/>
      <c r="F667" s="9" t="s">
        <v>14</v>
      </c>
      <c r="G667" s="11">
        <v>6550.5</v>
      </c>
      <c r="H667" s="11">
        <v>3664.7</v>
      </c>
      <c r="I667" s="11">
        <v>14496.5</v>
      </c>
      <c r="J667" s="11">
        <v>32472.5</v>
      </c>
      <c r="K667" s="11">
        <v>35942.199999999997</v>
      </c>
      <c r="L667" s="11">
        <v>47875.6</v>
      </c>
      <c r="M667" s="11">
        <v>57398.7</v>
      </c>
    </row>
    <row r="668" spans="1:13" s="1" customFormat="1" ht="12.95" customHeight="1" x14ac:dyDescent="0.15">
      <c r="A668" s="9" t="s">
        <v>41</v>
      </c>
      <c r="B668" s="9" t="s">
        <v>64</v>
      </c>
      <c r="C668" s="9" t="s">
        <v>29</v>
      </c>
      <c r="D668" s="9" t="s">
        <v>31</v>
      </c>
      <c r="E668" s="9"/>
      <c r="F668" s="9" t="s">
        <v>14</v>
      </c>
      <c r="G668" s="11">
        <v>30832.2</v>
      </c>
      <c r="H668" s="11">
        <v>25985.9</v>
      </c>
      <c r="I668" s="11">
        <v>47940.800000000003</v>
      </c>
      <c r="J668" s="11">
        <v>64903.3</v>
      </c>
      <c r="K668" s="11">
        <v>72188.899999999994</v>
      </c>
      <c r="L668" s="11">
        <v>82961.7</v>
      </c>
      <c r="M668" s="11">
        <v>95797.4</v>
      </c>
    </row>
    <row r="669" spans="1:13" s="1" customFormat="1" ht="12.95" customHeight="1" x14ac:dyDescent="0.15">
      <c r="A669" s="9" t="s">
        <v>41</v>
      </c>
      <c r="B669" s="9" t="s">
        <v>64</v>
      </c>
      <c r="C669" s="9" t="s">
        <v>29</v>
      </c>
      <c r="D669" s="9" t="s">
        <v>31</v>
      </c>
      <c r="E669" s="9" t="s">
        <v>32</v>
      </c>
      <c r="F669" s="9" t="s">
        <v>14</v>
      </c>
      <c r="G669" s="11">
        <v>29283.3</v>
      </c>
      <c r="H669" s="11">
        <v>24727.5</v>
      </c>
      <c r="I669" s="11">
        <v>45953.8</v>
      </c>
      <c r="J669" s="11">
        <v>60830.7</v>
      </c>
      <c r="K669" s="11">
        <v>63657</v>
      </c>
      <c r="L669" s="11">
        <v>74787.199999999997</v>
      </c>
      <c r="M669" s="11">
        <v>90519.9</v>
      </c>
    </row>
    <row r="670" spans="1:13" s="1" customFormat="1" ht="12.95" customHeight="1" x14ac:dyDescent="0.15">
      <c r="A670" s="9" t="s">
        <v>41</v>
      </c>
      <c r="B670" s="9" t="s">
        <v>64</v>
      </c>
      <c r="C670" s="9" t="s">
        <v>33</v>
      </c>
      <c r="D670" s="9"/>
      <c r="E670" s="9"/>
      <c r="F670" s="9" t="s">
        <v>14</v>
      </c>
      <c r="G670" s="11">
        <v>2840.9</v>
      </c>
      <c r="H670" s="11">
        <v>1722.3</v>
      </c>
      <c r="I670" s="11">
        <v>6000.7</v>
      </c>
      <c r="J670" s="11">
        <v>12868.4</v>
      </c>
      <c r="K670" s="11">
        <v>14254.9</v>
      </c>
      <c r="L670" s="11">
        <v>18764.2</v>
      </c>
      <c r="M670" s="11">
        <v>19685</v>
      </c>
    </row>
    <row r="671" spans="1:13" s="1" customFormat="1" ht="12.95" customHeight="1" x14ac:dyDescent="0.15">
      <c r="A671" s="9" t="s">
        <v>41</v>
      </c>
      <c r="B671" s="9" t="s">
        <v>64</v>
      </c>
      <c r="C671" s="9" t="s">
        <v>33</v>
      </c>
      <c r="D671" s="9" t="s">
        <v>34</v>
      </c>
      <c r="E671" s="9"/>
      <c r="F671" s="9" t="s">
        <v>14</v>
      </c>
      <c r="G671" s="11">
        <v>368.7</v>
      </c>
      <c r="H671" s="11">
        <v>150</v>
      </c>
      <c r="I671" s="11">
        <v>922</v>
      </c>
      <c r="J671" s="11">
        <v>2687.8</v>
      </c>
      <c r="K671" s="11">
        <v>1956.7</v>
      </c>
      <c r="L671" s="11">
        <v>4678.1000000000004</v>
      </c>
      <c r="M671" s="11">
        <v>3799.6</v>
      </c>
    </row>
    <row r="672" spans="1:13" s="1" customFormat="1" ht="12.95" customHeight="1" x14ac:dyDescent="0.15">
      <c r="A672" s="9" t="s">
        <v>41</v>
      </c>
      <c r="B672" s="9" t="s">
        <v>64</v>
      </c>
      <c r="C672" s="9" t="s">
        <v>33</v>
      </c>
      <c r="D672" s="9" t="s">
        <v>35</v>
      </c>
      <c r="E672" s="9"/>
      <c r="F672" s="9" t="s">
        <v>14</v>
      </c>
      <c r="G672" s="11">
        <v>2448</v>
      </c>
      <c r="H672" s="11">
        <v>1558.3</v>
      </c>
      <c r="I672" s="11">
        <v>5016.2</v>
      </c>
      <c r="J672" s="11">
        <v>10132.5</v>
      </c>
      <c r="K672" s="11">
        <v>12040.8</v>
      </c>
      <c r="L672" s="11">
        <v>14086</v>
      </c>
      <c r="M672" s="11">
        <v>15723</v>
      </c>
    </row>
    <row r="673" spans="1:13" s="1" customFormat="1" ht="12.95" customHeight="1" x14ac:dyDescent="0.15">
      <c r="A673" s="9" t="s">
        <v>41</v>
      </c>
      <c r="B673" s="9" t="s">
        <v>64</v>
      </c>
      <c r="C673" s="9" t="s">
        <v>33</v>
      </c>
      <c r="D673" s="9" t="s">
        <v>35</v>
      </c>
      <c r="E673" s="9" t="s">
        <v>36</v>
      </c>
      <c r="F673" s="9" t="s">
        <v>14</v>
      </c>
      <c r="G673" s="11">
        <v>2382.4</v>
      </c>
      <c r="H673" s="11">
        <v>1556.4</v>
      </c>
      <c r="I673" s="11">
        <v>4802.5</v>
      </c>
      <c r="J673" s="11">
        <v>9542.9</v>
      </c>
      <c r="K673" s="11">
        <v>11198.3</v>
      </c>
      <c r="L673" s="11">
        <v>12438.2</v>
      </c>
      <c r="M673" s="11">
        <v>14331</v>
      </c>
    </row>
    <row r="674" spans="1:13" s="1" customFormat="1" ht="12.95" customHeight="1" x14ac:dyDescent="0.15">
      <c r="A674" s="9" t="s">
        <v>41</v>
      </c>
      <c r="B674" s="9" t="s">
        <v>64</v>
      </c>
      <c r="C674" s="9" t="s">
        <v>33</v>
      </c>
      <c r="D674" s="9" t="s">
        <v>35</v>
      </c>
      <c r="E674" s="9" t="s">
        <v>37</v>
      </c>
      <c r="F674" s="9" t="s">
        <v>14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1">
        <v>0</v>
      </c>
    </row>
    <row r="675" spans="1:13" s="1" customFormat="1" ht="12.95" customHeight="1" x14ac:dyDescent="0.15">
      <c r="A675" s="9" t="s">
        <v>41</v>
      </c>
      <c r="B675" s="9" t="s">
        <v>64</v>
      </c>
      <c r="C675" s="9" t="s">
        <v>33</v>
      </c>
      <c r="D675" s="9" t="s">
        <v>35</v>
      </c>
      <c r="E675" s="9" t="s">
        <v>38</v>
      </c>
      <c r="F675" s="9" t="s">
        <v>14</v>
      </c>
      <c r="G675" s="11">
        <v>15.4</v>
      </c>
      <c r="H675" s="11">
        <v>1.9</v>
      </c>
      <c r="I675" s="11">
        <v>61.6</v>
      </c>
      <c r="J675" s="11">
        <v>145.5</v>
      </c>
      <c r="K675" s="11">
        <v>143.19999999999999</v>
      </c>
      <c r="L675" s="11">
        <v>104.9</v>
      </c>
      <c r="M675" s="11">
        <v>0</v>
      </c>
    </row>
    <row r="676" spans="1:13" s="1" customFormat="1" ht="12.95" customHeight="1" x14ac:dyDescent="0.15">
      <c r="A676" s="9" t="s">
        <v>41</v>
      </c>
      <c r="B676" s="9" t="s">
        <v>64</v>
      </c>
      <c r="C676" s="9" t="s">
        <v>33</v>
      </c>
      <c r="D676" s="9" t="s">
        <v>35</v>
      </c>
      <c r="E676" s="9" t="s">
        <v>39</v>
      </c>
      <c r="F676" s="9" t="s">
        <v>14</v>
      </c>
      <c r="G676" s="11">
        <v>50.2</v>
      </c>
      <c r="H676" s="11">
        <v>0</v>
      </c>
      <c r="I676" s="11">
        <v>152.1</v>
      </c>
      <c r="J676" s="11">
        <v>444</v>
      </c>
      <c r="K676" s="11">
        <v>699.3</v>
      </c>
      <c r="L676" s="11">
        <v>1542.9</v>
      </c>
      <c r="M676" s="11">
        <v>1392</v>
      </c>
    </row>
    <row r="677" spans="1:13" s="1" customFormat="1" ht="12.95" customHeight="1" x14ac:dyDescent="0.15">
      <c r="A677" s="9" t="s">
        <v>41</v>
      </c>
      <c r="B677" s="9" t="s">
        <v>64</v>
      </c>
      <c r="C677" s="9" t="s">
        <v>33</v>
      </c>
      <c r="D677" s="9" t="s">
        <v>40</v>
      </c>
      <c r="E677" s="9"/>
      <c r="F677" s="9" t="s">
        <v>14</v>
      </c>
      <c r="G677" s="11">
        <v>24.2</v>
      </c>
      <c r="H677" s="11">
        <v>14</v>
      </c>
      <c r="I677" s="11">
        <v>62.6</v>
      </c>
      <c r="J677" s="11">
        <v>48.2</v>
      </c>
      <c r="K677" s="11">
        <v>257.39999999999998</v>
      </c>
      <c r="L677" s="11">
        <v>0</v>
      </c>
      <c r="M677" s="11">
        <v>162.5</v>
      </c>
    </row>
    <row r="678" spans="1:13" s="1" customFormat="1" ht="12.95" customHeight="1" x14ac:dyDescent="0.15">
      <c r="A678" s="9" t="s">
        <v>41</v>
      </c>
      <c r="B678" s="9" t="s">
        <v>65</v>
      </c>
      <c r="C678" s="9" t="s">
        <v>11</v>
      </c>
      <c r="D678" s="9"/>
      <c r="E678" s="9"/>
      <c r="F678" s="9" t="s">
        <v>12</v>
      </c>
      <c r="G678" s="10">
        <v>12539</v>
      </c>
      <c r="H678" s="10">
        <v>10540</v>
      </c>
      <c r="I678" s="10">
        <v>1447</v>
      </c>
      <c r="J678" s="10">
        <v>318</v>
      </c>
      <c r="K678" s="10">
        <v>130</v>
      </c>
      <c r="L678" s="10">
        <v>54</v>
      </c>
      <c r="M678" s="10">
        <v>50</v>
      </c>
    </row>
    <row r="679" spans="1:13" s="1" customFormat="1" ht="12.95" customHeight="1" x14ac:dyDescent="0.15">
      <c r="A679" s="9" t="s">
        <v>41</v>
      </c>
      <c r="B679" s="9" t="s">
        <v>65</v>
      </c>
      <c r="C679" s="9" t="s">
        <v>13</v>
      </c>
      <c r="D679" s="9"/>
      <c r="E679" s="9"/>
      <c r="F679" s="9" t="s">
        <v>14</v>
      </c>
      <c r="G679" s="11">
        <v>105351.8</v>
      </c>
      <c r="H679" s="11">
        <v>91933.8</v>
      </c>
      <c r="I679" s="11">
        <v>151448.29999999999</v>
      </c>
      <c r="J679" s="11">
        <v>208193.7</v>
      </c>
      <c r="K679" s="11">
        <v>255965.4</v>
      </c>
      <c r="L679" s="11">
        <v>286167.3</v>
      </c>
      <c r="M679" s="11">
        <v>358883.8</v>
      </c>
    </row>
    <row r="680" spans="1:13" s="1" customFormat="1" ht="12.95" customHeight="1" x14ac:dyDescent="0.15">
      <c r="A680" s="9" t="s">
        <v>41</v>
      </c>
      <c r="B680" s="9" t="s">
        <v>65</v>
      </c>
      <c r="C680" s="9" t="s">
        <v>13</v>
      </c>
      <c r="D680" s="9" t="s">
        <v>15</v>
      </c>
      <c r="E680" s="9"/>
      <c r="F680" s="9" t="s">
        <v>14</v>
      </c>
      <c r="G680" s="11">
        <v>79736.3</v>
      </c>
      <c r="H680" s="11">
        <v>67983.8</v>
      </c>
      <c r="I680" s="11">
        <v>122214.9</v>
      </c>
      <c r="J680" s="11">
        <v>167294.70000000001</v>
      </c>
      <c r="K680" s="11">
        <v>204392.3</v>
      </c>
      <c r="L680" s="11">
        <v>228146.4</v>
      </c>
      <c r="M680" s="11">
        <v>286576.3</v>
      </c>
    </row>
    <row r="681" spans="1:13" s="1" customFormat="1" ht="12.95" customHeight="1" x14ac:dyDescent="0.15">
      <c r="A681" s="9" t="s">
        <v>41</v>
      </c>
      <c r="B681" s="9" t="s">
        <v>65</v>
      </c>
      <c r="C681" s="9" t="s">
        <v>13</v>
      </c>
      <c r="D681" s="9" t="s">
        <v>15</v>
      </c>
      <c r="E681" s="9" t="s">
        <v>16</v>
      </c>
      <c r="F681" s="9" t="s">
        <v>14</v>
      </c>
      <c r="G681" s="11">
        <v>581.79999999999995</v>
      </c>
      <c r="H681" s="11">
        <v>539.20000000000005</v>
      </c>
      <c r="I681" s="11">
        <v>1033.5999999999999</v>
      </c>
      <c r="J681" s="11">
        <v>296.8</v>
      </c>
      <c r="K681" s="11">
        <v>108.2</v>
      </c>
      <c r="L681" s="11">
        <v>44.7</v>
      </c>
      <c r="M681" s="11">
        <v>112</v>
      </c>
    </row>
    <row r="682" spans="1:13" s="1" customFormat="1" ht="12.95" customHeight="1" x14ac:dyDescent="0.15">
      <c r="A682" s="9" t="s">
        <v>41</v>
      </c>
      <c r="B682" s="9" t="s">
        <v>65</v>
      </c>
      <c r="C682" s="9" t="s">
        <v>13</v>
      </c>
      <c r="D682" s="9" t="s">
        <v>17</v>
      </c>
      <c r="E682" s="9"/>
      <c r="F682" s="9" t="s">
        <v>14</v>
      </c>
      <c r="G682" s="11">
        <v>23087.599999999999</v>
      </c>
      <c r="H682" s="11">
        <v>22189.7</v>
      </c>
      <c r="I682" s="11">
        <v>25955.3</v>
      </c>
      <c r="J682" s="11">
        <v>30130.6</v>
      </c>
      <c r="K682" s="11">
        <v>34237.9</v>
      </c>
      <c r="L682" s="11">
        <v>39063</v>
      </c>
      <c r="M682" s="11">
        <v>38330</v>
      </c>
    </row>
    <row r="683" spans="1:13" s="1" customFormat="1" ht="12.95" customHeight="1" x14ac:dyDescent="0.15">
      <c r="A683" s="9" t="s">
        <v>41</v>
      </c>
      <c r="B683" s="9" t="s">
        <v>65</v>
      </c>
      <c r="C683" s="9" t="s">
        <v>13</v>
      </c>
      <c r="D683" s="9" t="s">
        <v>17</v>
      </c>
      <c r="E683" s="9" t="s">
        <v>18</v>
      </c>
      <c r="F683" s="9" t="s">
        <v>14</v>
      </c>
      <c r="G683" s="11">
        <v>22703</v>
      </c>
      <c r="H683" s="11">
        <v>21811.8</v>
      </c>
      <c r="I683" s="11">
        <v>25623.1</v>
      </c>
      <c r="J683" s="11">
        <v>29776.5</v>
      </c>
      <c r="K683" s="11">
        <v>32992.9</v>
      </c>
      <c r="L683" s="11">
        <v>37877.800000000003</v>
      </c>
      <c r="M683" s="11">
        <v>37930</v>
      </c>
    </row>
    <row r="684" spans="1:13" s="1" customFormat="1" ht="12.95" customHeight="1" x14ac:dyDescent="0.15">
      <c r="A684" s="9" t="s">
        <v>41</v>
      </c>
      <c r="B684" s="9" t="s">
        <v>65</v>
      </c>
      <c r="C684" s="9" t="s">
        <v>13</v>
      </c>
      <c r="D684" s="9" t="s">
        <v>19</v>
      </c>
      <c r="E684" s="9"/>
      <c r="F684" s="9" t="s">
        <v>14</v>
      </c>
      <c r="G684" s="11">
        <v>505.5</v>
      </c>
      <c r="H684" s="11">
        <v>0</v>
      </c>
      <c r="I684" s="11">
        <v>760</v>
      </c>
      <c r="J684" s="11">
        <v>5763.5</v>
      </c>
      <c r="K684" s="11">
        <v>11905.6</v>
      </c>
      <c r="L684" s="11">
        <v>14380.3</v>
      </c>
      <c r="M684" s="11">
        <v>21624.5</v>
      </c>
    </row>
    <row r="685" spans="1:13" s="1" customFormat="1" ht="12.95" customHeight="1" x14ac:dyDescent="0.15">
      <c r="A685" s="9" t="s">
        <v>41</v>
      </c>
      <c r="B685" s="9" t="s">
        <v>65</v>
      </c>
      <c r="C685" s="9" t="s">
        <v>13</v>
      </c>
      <c r="D685" s="9" t="s">
        <v>20</v>
      </c>
      <c r="E685" s="9"/>
      <c r="F685" s="9" t="s">
        <v>14</v>
      </c>
      <c r="G685" s="11">
        <v>0</v>
      </c>
      <c r="H685" s="11">
        <v>0</v>
      </c>
      <c r="I685" s="11">
        <v>0</v>
      </c>
      <c r="J685" s="11">
        <v>0</v>
      </c>
      <c r="K685" s="11">
        <v>0</v>
      </c>
      <c r="L685" s="11">
        <v>0</v>
      </c>
      <c r="M685" s="11">
        <v>0</v>
      </c>
    </row>
    <row r="686" spans="1:13" s="1" customFormat="1" ht="12.95" customHeight="1" x14ac:dyDescent="0.15">
      <c r="A686" s="9" t="s">
        <v>41</v>
      </c>
      <c r="B686" s="9" t="s">
        <v>65</v>
      </c>
      <c r="C686" s="9" t="s">
        <v>13</v>
      </c>
      <c r="D686" s="9" t="s">
        <v>21</v>
      </c>
      <c r="E686" s="9"/>
      <c r="F686" s="9" t="s">
        <v>14</v>
      </c>
      <c r="G686" s="11">
        <v>202.3</v>
      </c>
      <c r="H686" s="11">
        <v>4.3</v>
      </c>
      <c r="I686" s="11">
        <v>460.4</v>
      </c>
      <c r="J686" s="11">
        <v>2756.6</v>
      </c>
      <c r="K686" s="11">
        <v>3775.1</v>
      </c>
      <c r="L686" s="11">
        <v>3058.1</v>
      </c>
      <c r="M686" s="11">
        <v>5855.7</v>
      </c>
    </row>
    <row r="687" spans="1:13" s="1" customFormat="1" ht="12.95" customHeight="1" x14ac:dyDescent="0.15">
      <c r="A687" s="9" t="s">
        <v>41</v>
      </c>
      <c r="B687" s="9" t="s">
        <v>65</v>
      </c>
      <c r="C687" s="9" t="s">
        <v>13</v>
      </c>
      <c r="D687" s="9" t="s">
        <v>21</v>
      </c>
      <c r="E687" s="9" t="s">
        <v>22</v>
      </c>
      <c r="F687" s="9" t="s">
        <v>14</v>
      </c>
      <c r="G687" s="11">
        <v>186.7</v>
      </c>
      <c r="H687" s="11">
        <v>0</v>
      </c>
      <c r="I687" s="11">
        <v>434.8</v>
      </c>
      <c r="J687" s="11">
        <v>2544.6999999999998</v>
      </c>
      <c r="K687" s="11">
        <v>3481.5</v>
      </c>
      <c r="L687" s="11">
        <v>2960</v>
      </c>
      <c r="M687" s="11">
        <v>5815.3</v>
      </c>
    </row>
    <row r="688" spans="1:13" s="1" customFormat="1" ht="12.95" customHeight="1" x14ac:dyDescent="0.15">
      <c r="A688" s="9" t="s">
        <v>41</v>
      </c>
      <c r="B688" s="9" t="s">
        <v>65</v>
      </c>
      <c r="C688" s="9" t="s">
        <v>13</v>
      </c>
      <c r="D688" s="9" t="s">
        <v>23</v>
      </c>
      <c r="E688" s="9"/>
      <c r="F688" s="9" t="s">
        <v>14</v>
      </c>
      <c r="G688" s="11">
        <v>1792.8</v>
      </c>
      <c r="H688" s="11">
        <v>1723.5</v>
      </c>
      <c r="I688" s="11">
        <v>2057.6999999999998</v>
      </c>
      <c r="J688" s="11">
        <v>2248.3000000000002</v>
      </c>
      <c r="K688" s="11">
        <v>1654.6</v>
      </c>
      <c r="L688" s="11">
        <v>1519.5</v>
      </c>
      <c r="M688" s="11">
        <v>6497.4</v>
      </c>
    </row>
    <row r="689" spans="1:13" s="1" customFormat="1" ht="12.95" customHeight="1" x14ac:dyDescent="0.15">
      <c r="A689" s="9" t="s">
        <v>41</v>
      </c>
      <c r="B689" s="9" t="s">
        <v>65</v>
      </c>
      <c r="C689" s="9" t="s">
        <v>13</v>
      </c>
      <c r="D689" s="9" t="s">
        <v>24</v>
      </c>
      <c r="E689" s="9"/>
      <c r="F689" s="9" t="s">
        <v>14</v>
      </c>
      <c r="G689" s="11">
        <v>27.4</v>
      </c>
      <c r="H689" s="11">
        <v>32.6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</row>
    <row r="690" spans="1:13" s="1" customFormat="1" ht="12.95" customHeight="1" x14ac:dyDescent="0.15">
      <c r="A690" s="9" t="s">
        <v>41</v>
      </c>
      <c r="B690" s="9" t="s">
        <v>65</v>
      </c>
      <c r="C690" s="9" t="s">
        <v>25</v>
      </c>
      <c r="D690" s="9"/>
      <c r="E690" s="9"/>
      <c r="F690" s="9" t="s">
        <v>14</v>
      </c>
      <c r="G690" s="11">
        <v>38228.199999999997</v>
      </c>
      <c r="H690" s="11">
        <v>31880.3</v>
      </c>
      <c r="I690" s="11">
        <v>60770.7</v>
      </c>
      <c r="J690" s="11">
        <v>88296.4</v>
      </c>
      <c r="K690" s="11">
        <v>106697.60000000001</v>
      </c>
      <c r="L690" s="11">
        <v>120888.8</v>
      </c>
      <c r="M690" s="11">
        <v>138259.9</v>
      </c>
    </row>
    <row r="691" spans="1:13" s="1" customFormat="1" ht="12.95" customHeight="1" x14ac:dyDescent="0.15">
      <c r="A691" s="9" t="s">
        <v>41</v>
      </c>
      <c r="B691" s="9" t="s">
        <v>65</v>
      </c>
      <c r="C691" s="9" t="s">
        <v>25</v>
      </c>
      <c r="D691" s="9" t="s">
        <v>26</v>
      </c>
      <c r="E691" s="9"/>
      <c r="F691" s="9" t="s">
        <v>14</v>
      </c>
      <c r="G691" s="11">
        <v>35753.5</v>
      </c>
      <c r="H691" s="11">
        <v>29304.400000000001</v>
      </c>
      <c r="I691" s="11">
        <v>58839</v>
      </c>
      <c r="J691" s="11">
        <v>87034.8</v>
      </c>
      <c r="K691" s="11">
        <v>105628.3</v>
      </c>
      <c r="L691" s="11">
        <v>118350.8</v>
      </c>
      <c r="M691" s="11">
        <v>130104.4</v>
      </c>
    </row>
    <row r="692" spans="1:13" s="1" customFormat="1" ht="12.95" customHeight="1" x14ac:dyDescent="0.15">
      <c r="A692" s="9" t="s">
        <v>41</v>
      </c>
      <c r="B692" s="9" t="s">
        <v>65</v>
      </c>
      <c r="C692" s="9" t="s">
        <v>27</v>
      </c>
      <c r="D692" s="9"/>
      <c r="E692" s="9"/>
      <c r="F692" s="9" t="s">
        <v>14</v>
      </c>
      <c r="G692" s="11">
        <v>68119.5</v>
      </c>
      <c r="H692" s="11">
        <v>61147.1</v>
      </c>
      <c r="I692" s="11">
        <v>91084.9</v>
      </c>
      <c r="J692" s="11">
        <v>120064.1</v>
      </c>
      <c r="K692" s="11">
        <v>149441</v>
      </c>
      <c r="L692" s="11">
        <v>165361.79999999999</v>
      </c>
      <c r="M692" s="11">
        <v>226466.5</v>
      </c>
    </row>
    <row r="693" spans="1:13" s="1" customFormat="1" ht="12.95" customHeight="1" x14ac:dyDescent="0.15">
      <c r="A693" s="9" t="s">
        <v>41</v>
      </c>
      <c r="B693" s="9" t="s">
        <v>65</v>
      </c>
      <c r="C693" s="9" t="s">
        <v>28</v>
      </c>
      <c r="D693" s="9"/>
      <c r="E693" s="9"/>
      <c r="F693" s="9" t="s">
        <v>14</v>
      </c>
      <c r="G693" s="11">
        <v>989</v>
      </c>
      <c r="H693" s="11">
        <v>1085.4000000000001</v>
      </c>
      <c r="I693" s="11">
        <v>407.4</v>
      </c>
      <c r="J693" s="11">
        <v>166.8</v>
      </c>
      <c r="K693" s="11">
        <v>173.2</v>
      </c>
      <c r="L693" s="11">
        <v>83.3</v>
      </c>
      <c r="M693" s="11">
        <v>5842.6</v>
      </c>
    </row>
    <row r="694" spans="1:13" s="1" customFormat="1" ht="12.95" customHeight="1" x14ac:dyDescent="0.15">
      <c r="A694" s="9" t="s">
        <v>41</v>
      </c>
      <c r="B694" s="9" t="s">
        <v>65</v>
      </c>
      <c r="C694" s="9" t="s">
        <v>29</v>
      </c>
      <c r="D694" s="9"/>
      <c r="E694" s="9"/>
      <c r="F694" s="9" t="s">
        <v>14</v>
      </c>
      <c r="G694" s="11">
        <v>40778.800000000003</v>
      </c>
      <c r="H694" s="11">
        <v>33385.4</v>
      </c>
      <c r="I694" s="11">
        <v>66277.399999999994</v>
      </c>
      <c r="J694" s="11">
        <v>100498.7</v>
      </c>
      <c r="K694" s="11">
        <v>123335.5</v>
      </c>
      <c r="L694" s="11">
        <v>140603.20000000001</v>
      </c>
      <c r="M694" s="11">
        <v>159092.1</v>
      </c>
    </row>
    <row r="695" spans="1:13" s="1" customFormat="1" ht="12.95" customHeight="1" x14ac:dyDescent="0.15">
      <c r="A695" s="9" t="s">
        <v>41</v>
      </c>
      <c r="B695" s="9" t="s">
        <v>65</v>
      </c>
      <c r="C695" s="9" t="s">
        <v>29</v>
      </c>
      <c r="D695" s="9" t="s">
        <v>30</v>
      </c>
      <c r="E695" s="9"/>
      <c r="F695" s="9" t="s">
        <v>14</v>
      </c>
      <c r="G695" s="11">
        <v>5797</v>
      </c>
      <c r="H695" s="11">
        <v>3029.4</v>
      </c>
      <c r="I695" s="11">
        <v>13499.5</v>
      </c>
      <c r="J695" s="11">
        <v>31641</v>
      </c>
      <c r="K695" s="11">
        <v>41095.4</v>
      </c>
      <c r="L695" s="11">
        <v>55177.9</v>
      </c>
      <c r="M695" s="11">
        <v>56825.9</v>
      </c>
    </row>
    <row r="696" spans="1:13" s="1" customFormat="1" ht="12.95" customHeight="1" x14ac:dyDescent="0.15">
      <c r="A696" s="9" t="s">
        <v>41</v>
      </c>
      <c r="B696" s="9" t="s">
        <v>65</v>
      </c>
      <c r="C696" s="9" t="s">
        <v>29</v>
      </c>
      <c r="D696" s="9" t="s">
        <v>31</v>
      </c>
      <c r="E696" s="9"/>
      <c r="F696" s="9" t="s">
        <v>14</v>
      </c>
      <c r="G696" s="11">
        <v>34981.800000000003</v>
      </c>
      <c r="H696" s="11">
        <v>30356</v>
      </c>
      <c r="I696" s="11">
        <v>52777.9</v>
      </c>
      <c r="J696" s="11">
        <v>68857.7</v>
      </c>
      <c r="K696" s="11">
        <v>82240.100000000006</v>
      </c>
      <c r="L696" s="11">
        <v>85425.4</v>
      </c>
      <c r="M696" s="11">
        <v>102266.2</v>
      </c>
    </row>
    <row r="697" spans="1:13" s="1" customFormat="1" ht="12.95" customHeight="1" x14ac:dyDescent="0.15">
      <c r="A697" s="9" t="s">
        <v>41</v>
      </c>
      <c r="B697" s="9" t="s">
        <v>65</v>
      </c>
      <c r="C697" s="9" t="s">
        <v>29</v>
      </c>
      <c r="D697" s="9" t="s">
        <v>31</v>
      </c>
      <c r="E697" s="9" t="s">
        <v>32</v>
      </c>
      <c r="F697" s="9" t="s">
        <v>14</v>
      </c>
      <c r="G697" s="11">
        <v>22428.1</v>
      </c>
      <c r="H697" s="11">
        <v>19790.400000000001</v>
      </c>
      <c r="I697" s="11">
        <v>32291.3</v>
      </c>
      <c r="J697" s="11">
        <v>42660.6</v>
      </c>
      <c r="K697" s="11">
        <v>45251.3</v>
      </c>
      <c r="L697" s="11">
        <v>51363.8</v>
      </c>
      <c r="M697" s="11">
        <v>73742.5</v>
      </c>
    </row>
    <row r="698" spans="1:13" s="1" customFormat="1" ht="12.95" customHeight="1" x14ac:dyDescent="0.15">
      <c r="A698" s="9" t="s">
        <v>41</v>
      </c>
      <c r="B698" s="9" t="s">
        <v>65</v>
      </c>
      <c r="C698" s="9" t="s">
        <v>33</v>
      </c>
      <c r="D698" s="9"/>
      <c r="E698" s="9"/>
      <c r="F698" s="9" t="s">
        <v>14</v>
      </c>
      <c r="G698" s="11">
        <v>2550.6</v>
      </c>
      <c r="H698" s="11">
        <v>1505.1</v>
      </c>
      <c r="I698" s="11">
        <v>5506.7</v>
      </c>
      <c r="J698" s="11">
        <v>12202.3</v>
      </c>
      <c r="K698" s="11">
        <v>16637.900000000001</v>
      </c>
      <c r="L698" s="11">
        <v>19714.400000000001</v>
      </c>
      <c r="M698" s="11">
        <v>20832.2</v>
      </c>
    </row>
    <row r="699" spans="1:13" s="1" customFormat="1" ht="12.95" customHeight="1" x14ac:dyDescent="0.15">
      <c r="A699" s="9" t="s">
        <v>41</v>
      </c>
      <c r="B699" s="9" t="s">
        <v>65</v>
      </c>
      <c r="C699" s="9" t="s">
        <v>33</v>
      </c>
      <c r="D699" s="9" t="s">
        <v>34</v>
      </c>
      <c r="E699" s="9"/>
      <c r="F699" s="9" t="s">
        <v>14</v>
      </c>
      <c r="G699" s="11">
        <v>358.9</v>
      </c>
      <c r="H699" s="11">
        <v>149.9</v>
      </c>
      <c r="I699" s="11">
        <v>910.3</v>
      </c>
      <c r="J699" s="11">
        <v>2071.5</v>
      </c>
      <c r="K699" s="11">
        <v>4130.8</v>
      </c>
      <c r="L699" s="11">
        <v>3627.1</v>
      </c>
      <c r="M699" s="11">
        <v>4234.1000000000004</v>
      </c>
    </row>
    <row r="700" spans="1:13" s="1" customFormat="1" ht="12.95" customHeight="1" x14ac:dyDescent="0.15">
      <c r="A700" s="9" t="s">
        <v>41</v>
      </c>
      <c r="B700" s="9" t="s">
        <v>65</v>
      </c>
      <c r="C700" s="9" t="s">
        <v>33</v>
      </c>
      <c r="D700" s="9" t="s">
        <v>35</v>
      </c>
      <c r="E700" s="9"/>
      <c r="F700" s="9" t="s">
        <v>14</v>
      </c>
      <c r="G700" s="11">
        <v>2129.6</v>
      </c>
      <c r="H700" s="11">
        <v>1336.6</v>
      </c>
      <c r="I700" s="11">
        <v>4450.8999999999996</v>
      </c>
      <c r="J700" s="11">
        <v>9746.5</v>
      </c>
      <c r="K700" s="11">
        <v>11445.1</v>
      </c>
      <c r="L700" s="11">
        <v>14917.3</v>
      </c>
      <c r="M700" s="11">
        <v>15641.5</v>
      </c>
    </row>
    <row r="701" spans="1:13" s="1" customFormat="1" ht="12.95" customHeight="1" x14ac:dyDescent="0.15">
      <c r="A701" s="9" t="s">
        <v>41</v>
      </c>
      <c r="B701" s="9" t="s">
        <v>65</v>
      </c>
      <c r="C701" s="9" t="s">
        <v>33</v>
      </c>
      <c r="D701" s="9" t="s">
        <v>35</v>
      </c>
      <c r="E701" s="9" t="s">
        <v>36</v>
      </c>
      <c r="F701" s="9" t="s">
        <v>14</v>
      </c>
      <c r="G701" s="11">
        <v>2084.3000000000002</v>
      </c>
      <c r="H701" s="11">
        <v>1334.2</v>
      </c>
      <c r="I701" s="11">
        <v>4340.1000000000004</v>
      </c>
      <c r="J701" s="11">
        <v>9228.4</v>
      </c>
      <c r="K701" s="11">
        <v>10782.8</v>
      </c>
      <c r="L701" s="11">
        <v>14203</v>
      </c>
      <c r="M701" s="11">
        <v>13785.5</v>
      </c>
    </row>
    <row r="702" spans="1:13" s="1" customFormat="1" ht="12.95" customHeight="1" x14ac:dyDescent="0.15">
      <c r="A702" s="9" t="s">
        <v>41</v>
      </c>
      <c r="B702" s="9" t="s">
        <v>65</v>
      </c>
      <c r="C702" s="9" t="s">
        <v>33</v>
      </c>
      <c r="D702" s="9" t="s">
        <v>35</v>
      </c>
      <c r="E702" s="9" t="s">
        <v>37</v>
      </c>
      <c r="F702" s="9" t="s">
        <v>14</v>
      </c>
      <c r="G702" s="11">
        <v>0</v>
      </c>
      <c r="H702" s="11">
        <v>0</v>
      </c>
      <c r="I702" s="11">
        <v>0</v>
      </c>
      <c r="J702" s="11">
        <v>0</v>
      </c>
      <c r="K702" s="11">
        <v>0</v>
      </c>
      <c r="L702" s="11">
        <v>0</v>
      </c>
      <c r="M702" s="11">
        <v>0</v>
      </c>
    </row>
    <row r="703" spans="1:13" s="1" customFormat="1" ht="12.95" customHeight="1" x14ac:dyDescent="0.15">
      <c r="A703" s="9" t="s">
        <v>41</v>
      </c>
      <c r="B703" s="9" t="s">
        <v>65</v>
      </c>
      <c r="C703" s="9" t="s">
        <v>33</v>
      </c>
      <c r="D703" s="9" t="s">
        <v>35</v>
      </c>
      <c r="E703" s="9" t="s">
        <v>38</v>
      </c>
      <c r="F703" s="9" t="s">
        <v>14</v>
      </c>
      <c r="G703" s="11">
        <v>0.9</v>
      </c>
      <c r="H703" s="11">
        <v>0</v>
      </c>
      <c r="I703" s="11">
        <v>0</v>
      </c>
      <c r="J703" s="11">
        <v>0</v>
      </c>
      <c r="K703" s="11">
        <v>90</v>
      </c>
      <c r="L703" s="11">
        <v>0</v>
      </c>
      <c r="M703" s="11">
        <v>0</v>
      </c>
    </row>
    <row r="704" spans="1:13" s="1" customFormat="1" ht="12.95" customHeight="1" x14ac:dyDescent="0.15">
      <c r="A704" s="9" t="s">
        <v>41</v>
      </c>
      <c r="B704" s="9" t="s">
        <v>65</v>
      </c>
      <c r="C704" s="9" t="s">
        <v>33</v>
      </c>
      <c r="D704" s="9" t="s">
        <v>35</v>
      </c>
      <c r="E704" s="9" t="s">
        <v>39</v>
      </c>
      <c r="F704" s="9" t="s">
        <v>14</v>
      </c>
      <c r="G704" s="11">
        <v>44.4</v>
      </c>
      <c r="H704" s="11">
        <v>2.4</v>
      </c>
      <c r="I704" s="11">
        <v>110.8</v>
      </c>
      <c r="J704" s="11">
        <v>518.1</v>
      </c>
      <c r="K704" s="11">
        <v>572.29999999999995</v>
      </c>
      <c r="L704" s="11">
        <v>714.3</v>
      </c>
      <c r="M704" s="11">
        <v>1856</v>
      </c>
    </row>
    <row r="705" spans="1:13" s="1" customFormat="1" ht="12.95" customHeight="1" x14ac:dyDescent="0.15">
      <c r="A705" s="9" t="s">
        <v>41</v>
      </c>
      <c r="B705" s="9" t="s">
        <v>65</v>
      </c>
      <c r="C705" s="9" t="s">
        <v>33</v>
      </c>
      <c r="D705" s="9" t="s">
        <v>40</v>
      </c>
      <c r="E705" s="9"/>
      <c r="F705" s="9" t="s">
        <v>14</v>
      </c>
      <c r="G705" s="11">
        <v>62.1</v>
      </c>
      <c r="H705" s="11">
        <v>18.600000000000001</v>
      </c>
      <c r="I705" s="11">
        <v>145.5</v>
      </c>
      <c r="J705" s="11">
        <v>384.2</v>
      </c>
      <c r="K705" s="11">
        <v>1062</v>
      </c>
      <c r="L705" s="11">
        <v>1170</v>
      </c>
      <c r="M705" s="11">
        <v>956.6</v>
      </c>
    </row>
    <row r="706" spans="1:13" s="1" customFormat="1" ht="12.95" customHeight="1" x14ac:dyDescent="0.15">
      <c r="A706" s="9" t="s">
        <v>41</v>
      </c>
      <c r="B706" s="9" t="s">
        <v>66</v>
      </c>
      <c r="C706" s="9" t="s">
        <v>11</v>
      </c>
      <c r="D706" s="9"/>
      <c r="E706" s="9"/>
      <c r="F706" s="9" t="s">
        <v>12</v>
      </c>
      <c r="G706" s="10">
        <v>5169</v>
      </c>
      <c r="H706" s="10">
        <v>4104</v>
      </c>
      <c r="I706" s="10">
        <v>698</v>
      </c>
      <c r="J706" s="10">
        <v>218</v>
      </c>
      <c r="K706" s="10">
        <v>80</v>
      </c>
      <c r="L706" s="10">
        <v>36</v>
      </c>
      <c r="M706" s="10">
        <v>33</v>
      </c>
    </row>
    <row r="707" spans="1:13" s="1" customFormat="1" ht="12.95" customHeight="1" x14ac:dyDescent="0.15">
      <c r="A707" s="9" t="s">
        <v>41</v>
      </c>
      <c r="B707" s="9" t="s">
        <v>66</v>
      </c>
      <c r="C707" s="9" t="s">
        <v>13</v>
      </c>
      <c r="D707" s="9"/>
      <c r="E707" s="9"/>
      <c r="F707" s="9" t="s">
        <v>14</v>
      </c>
      <c r="G707" s="11">
        <v>109981.8</v>
      </c>
      <c r="H707" s="11">
        <v>92213.1</v>
      </c>
      <c r="I707" s="11">
        <v>150142.20000000001</v>
      </c>
      <c r="J707" s="11">
        <v>203079.2</v>
      </c>
      <c r="K707" s="11">
        <v>241557.6</v>
      </c>
      <c r="L707" s="11">
        <v>283007.3</v>
      </c>
      <c r="M707" s="11">
        <v>347577.7</v>
      </c>
    </row>
    <row r="708" spans="1:13" s="1" customFormat="1" ht="12.95" customHeight="1" x14ac:dyDescent="0.15">
      <c r="A708" s="9" t="s">
        <v>41</v>
      </c>
      <c r="B708" s="9" t="s">
        <v>66</v>
      </c>
      <c r="C708" s="9" t="s">
        <v>13</v>
      </c>
      <c r="D708" s="9" t="s">
        <v>15</v>
      </c>
      <c r="E708" s="9"/>
      <c r="F708" s="9" t="s">
        <v>14</v>
      </c>
      <c r="G708" s="11">
        <v>82133.100000000006</v>
      </c>
      <c r="H708" s="11">
        <v>66823.8</v>
      </c>
      <c r="I708" s="11">
        <v>118699.6</v>
      </c>
      <c r="J708" s="11">
        <v>160671.1</v>
      </c>
      <c r="K708" s="11">
        <v>189768</v>
      </c>
      <c r="L708" s="11">
        <v>225671.1</v>
      </c>
      <c r="M708" s="11">
        <v>276268.79999999999</v>
      </c>
    </row>
    <row r="709" spans="1:13" s="1" customFormat="1" ht="12.95" customHeight="1" x14ac:dyDescent="0.15">
      <c r="A709" s="9" t="s">
        <v>41</v>
      </c>
      <c r="B709" s="9" t="s">
        <v>66</v>
      </c>
      <c r="C709" s="9" t="s">
        <v>13</v>
      </c>
      <c r="D709" s="9" t="s">
        <v>15</v>
      </c>
      <c r="E709" s="9" t="s">
        <v>16</v>
      </c>
      <c r="F709" s="9" t="s">
        <v>14</v>
      </c>
      <c r="G709" s="11">
        <v>478.1</v>
      </c>
      <c r="H709" s="11">
        <v>452.4</v>
      </c>
      <c r="I709" s="11">
        <v>793.5</v>
      </c>
      <c r="J709" s="11">
        <v>178.6</v>
      </c>
      <c r="K709" s="11">
        <v>85.5</v>
      </c>
      <c r="L709" s="11">
        <v>150.6</v>
      </c>
      <c r="M709" s="11">
        <v>286.10000000000002</v>
      </c>
    </row>
    <row r="710" spans="1:13" s="1" customFormat="1" ht="12.95" customHeight="1" x14ac:dyDescent="0.15">
      <c r="A710" s="9" t="s">
        <v>41</v>
      </c>
      <c r="B710" s="9" t="s">
        <v>66</v>
      </c>
      <c r="C710" s="9" t="s">
        <v>13</v>
      </c>
      <c r="D710" s="9" t="s">
        <v>17</v>
      </c>
      <c r="E710" s="9"/>
      <c r="F710" s="9" t="s">
        <v>14</v>
      </c>
      <c r="G710" s="11">
        <v>24595.9</v>
      </c>
      <c r="H710" s="11">
        <v>23355.9</v>
      </c>
      <c r="I710" s="11">
        <v>27168.9</v>
      </c>
      <c r="J710" s="11">
        <v>31261.9</v>
      </c>
      <c r="K710" s="11">
        <v>34922.5</v>
      </c>
      <c r="L710" s="11">
        <v>36161.1</v>
      </c>
      <c r="M710" s="11">
        <v>42697</v>
      </c>
    </row>
    <row r="711" spans="1:13" s="1" customFormat="1" ht="12.95" customHeight="1" x14ac:dyDescent="0.15">
      <c r="A711" s="9" t="s">
        <v>41</v>
      </c>
      <c r="B711" s="9" t="s">
        <v>66</v>
      </c>
      <c r="C711" s="9" t="s">
        <v>13</v>
      </c>
      <c r="D711" s="9" t="s">
        <v>17</v>
      </c>
      <c r="E711" s="9" t="s">
        <v>18</v>
      </c>
      <c r="F711" s="9" t="s">
        <v>14</v>
      </c>
      <c r="G711" s="11">
        <v>23637.7</v>
      </c>
      <c r="H711" s="11">
        <v>22336.6</v>
      </c>
      <c r="I711" s="11">
        <v>26332.2</v>
      </c>
      <c r="J711" s="11">
        <v>30745.8</v>
      </c>
      <c r="K711" s="11">
        <v>34010</v>
      </c>
      <c r="L711" s="11">
        <v>36161.1</v>
      </c>
      <c r="M711" s="11">
        <v>42697</v>
      </c>
    </row>
    <row r="712" spans="1:13" s="1" customFormat="1" ht="12.95" customHeight="1" x14ac:dyDescent="0.15">
      <c r="A712" s="9" t="s">
        <v>41</v>
      </c>
      <c r="B712" s="9" t="s">
        <v>66</v>
      </c>
      <c r="C712" s="9" t="s">
        <v>13</v>
      </c>
      <c r="D712" s="9" t="s">
        <v>19</v>
      </c>
      <c r="E712" s="9"/>
      <c r="F712" s="9" t="s">
        <v>14</v>
      </c>
      <c r="G712" s="11">
        <v>773.4</v>
      </c>
      <c r="H712" s="11">
        <v>0</v>
      </c>
      <c r="I712" s="11">
        <v>915.5</v>
      </c>
      <c r="J712" s="11">
        <v>5781.8</v>
      </c>
      <c r="K712" s="11">
        <v>9617.9</v>
      </c>
      <c r="L712" s="11">
        <v>16143.2</v>
      </c>
      <c r="M712" s="11">
        <v>22658.799999999999</v>
      </c>
    </row>
    <row r="713" spans="1:13" s="1" customFormat="1" ht="12.95" customHeight="1" x14ac:dyDescent="0.15">
      <c r="A713" s="9" t="s">
        <v>41</v>
      </c>
      <c r="B713" s="9" t="s">
        <v>66</v>
      </c>
      <c r="C713" s="9" t="s">
        <v>13</v>
      </c>
      <c r="D713" s="9" t="s">
        <v>20</v>
      </c>
      <c r="E713" s="9"/>
      <c r="F713" s="9" t="s">
        <v>14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1">
        <v>0</v>
      </c>
    </row>
    <row r="714" spans="1:13" s="1" customFormat="1" ht="12.95" customHeight="1" x14ac:dyDescent="0.15">
      <c r="A714" s="9" t="s">
        <v>41</v>
      </c>
      <c r="B714" s="9" t="s">
        <v>66</v>
      </c>
      <c r="C714" s="9" t="s">
        <v>13</v>
      </c>
      <c r="D714" s="9" t="s">
        <v>21</v>
      </c>
      <c r="E714" s="9"/>
      <c r="F714" s="9" t="s">
        <v>14</v>
      </c>
      <c r="G714" s="11">
        <v>279.8</v>
      </c>
      <c r="H714" s="11">
        <v>1.9</v>
      </c>
      <c r="I714" s="11">
        <v>606</v>
      </c>
      <c r="J714" s="11">
        <v>2173.3000000000002</v>
      </c>
      <c r="K714" s="11">
        <v>4253.8999999999996</v>
      </c>
      <c r="L714" s="11">
        <v>2425.6</v>
      </c>
      <c r="M714" s="11">
        <v>3456.4</v>
      </c>
    </row>
    <row r="715" spans="1:13" s="1" customFormat="1" ht="12.95" customHeight="1" x14ac:dyDescent="0.15">
      <c r="A715" s="9" t="s">
        <v>41</v>
      </c>
      <c r="B715" s="9" t="s">
        <v>66</v>
      </c>
      <c r="C715" s="9" t="s">
        <v>13</v>
      </c>
      <c r="D715" s="9" t="s">
        <v>21</v>
      </c>
      <c r="E715" s="9" t="s">
        <v>22</v>
      </c>
      <c r="F715" s="9" t="s">
        <v>14</v>
      </c>
      <c r="G715" s="11">
        <v>277.2</v>
      </c>
      <c r="H715" s="11">
        <v>1.9</v>
      </c>
      <c r="I715" s="11">
        <v>606</v>
      </c>
      <c r="J715" s="11">
        <v>2121.8000000000002</v>
      </c>
      <c r="K715" s="11">
        <v>4253.8999999999996</v>
      </c>
      <c r="L715" s="11">
        <v>2364.4</v>
      </c>
      <c r="M715" s="11">
        <v>3456.4</v>
      </c>
    </row>
    <row r="716" spans="1:13" s="1" customFormat="1" ht="12.95" customHeight="1" x14ac:dyDescent="0.15">
      <c r="A716" s="9" t="s">
        <v>41</v>
      </c>
      <c r="B716" s="9" t="s">
        <v>66</v>
      </c>
      <c r="C716" s="9" t="s">
        <v>13</v>
      </c>
      <c r="D716" s="9" t="s">
        <v>23</v>
      </c>
      <c r="E716" s="9"/>
      <c r="F716" s="9" t="s">
        <v>14</v>
      </c>
      <c r="G716" s="11">
        <v>2199.6</v>
      </c>
      <c r="H716" s="11">
        <v>2031.5</v>
      </c>
      <c r="I716" s="11">
        <v>2752.2</v>
      </c>
      <c r="J716" s="11">
        <v>3191</v>
      </c>
      <c r="K716" s="11">
        <v>2995.3</v>
      </c>
      <c r="L716" s="11">
        <v>2606.3000000000002</v>
      </c>
      <c r="M716" s="11">
        <v>2496.8000000000002</v>
      </c>
    </row>
    <row r="717" spans="1:13" s="1" customFormat="1" ht="12.95" customHeight="1" x14ac:dyDescent="0.15">
      <c r="A717" s="9" t="s">
        <v>41</v>
      </c>
      <c r="B717" s="9" t="s">
        <v>66</v>
      </c>
      <c r="C717" s="9" t="s">
        <v>13</v>
      </c>
      <c r="D717" s="9" t="s">
        <v>24</v>
      </c>
      <c r="E717" s="9"/>
      <c r="F717" s="9" t="s">
        <v>14</v>
      </c>
      <c r="G717" s="11">
        <v>0</v>
      </c>
      <c r="H717" s="11">
        <v>0</v>
      </c>
      <c r="I717" s="11">
        <v>0</v>
      </c>
      <c r="J717" s="11">
        <v>0</v>
      </c>
      <c r="K717" s="11">
        <v>0</v>
      </c>
      <c r="L717" s="11">
        <v>0</v>
      </c>
      <c r="M717" s="11">
        <v>0</v>
      </c>
    </row>
    <row r="718" spans="1:13" s="1" customFormat="1" ht="12.95" customHeight="1" x14ac:dyDescent="0.15">
      <c r="A718" s="9" t="s">
        <v>41</v>
      </c>
      <c r="B718" s="9" t="s">
        <v>66</v>
      </c>
      <c r="C718" s="9" t="s">
        <v>25</v>
      </c>
      <c r="D718" s="9"/>
      <c r="E718" s="9"/>
      <c r="F718" s="9" t="s">
        <v>14</v>
      </c>
      <c r="G718" s="11">
        <v>41657.5</v>
      </c>
      <c r="H718" s="11">
        <v>32700.7</v>
      </c>
      <c r="I718" s="11">
        <v>63546.2</v>
      </c>
      <c r="J718" s="11">
        <v>89197.9</v>
      </c>
      <c r="K718" s="11">
        <v>94197.9</v>
      </c>
      <c r="L718" s="11">
        <v>135030.9</v>
      </c>
      <c r="M718" s="11">
        <v>149302.20000000001</v>
      </c>
    </row>
    <row r="719" spans="1:13" s="1" customFormat="1" ht="12.95" customHeight="1" x14ac:dyDescent="0.15">
      <c r="A719" s="9" t="s">
        <v>41</v>
      </c>
      <c r="B719" s="9" t="s">
        <v>66</v>
      </c>
      <c r="C719" s="9" t="s">
        <v>25</v>
      </c>
      <c r="D719" s="9" t="s">
        <v>26</v>
      </c>
      <c r="E719" s="9"/>
      <c r="F719" s="9" t="s">
        <v>14</v>
      </c>
      <c r="G719" s="11">
        <v>38549.5</v>
      </c>
      <c r="H719" s="11">
        <v>29404.400000000001</v>
      </c>
      <c r="I719" s="11">
        <v>61071.199999999997</v>
      </c>
      <c r="J719" s="11">
        <v>87155.199999999997</v>
      </c>
      <c r="K719" s="11">
        <v>92322.3</v>
      </c>
      <c r="L719" s="11">
        <v>131685</v>
      </c>
      <c r="M719" s="11">
        <v>146441.9</v>
      </c>
    </row>
    <row r="720" spans="1:13" s="1" customFormat="1" ht="12.95" customHeight="1" x14ac:dyDescent="0.15">
      <c r="A720" s="9" t="s">
        <v>41</v>
      </c>
      <c r="B720" s="9" t="s">
        <v>66</v>
      </c>
      <c r="C720" s="9" t="s">
        <v>27</v>
      </c>
      <c r="D720" s="9"/>
      <c r="E720" s="9"/>
      <c r="F720" s="9" t="s">
        <v>14</v>
      </c>
      <c r="G720" s="11">
        <v>69663.199999999997</v>
      </c>
      <c r="H720" s="11">
        <v>61075.4</v>
      </c>
      <c r="I720" s="11">
        <v>87226.7</v>
      </c>
      <c r="J720" s="11">
        <v>113920.6</v>
      </c>
      <c r="K720" s="11">
        <v>147832.4</v>
      </c>
      <c r="L720" s="11">
        <v>148524.5</v>
      </c>
      <c r="M720" s="11">
        <v>198275.5</v>
      </c>
    </row>
    <row r="721" spans="1:13" s="1" customFormat="1" ht="12.95" customHeight="1" x14ac:dyDescent="0.15">
      <c r="A721" s="9" t="s">
        <v>41</v>
      </c>
      <c r="B721" s="9" t="s">
        <v>66</v>
      </c>
      <c r="C721" s="9" t="s">
        <v>28</v>
      </c>
      <c r="D721" s="9"/>
      <c r="E721" s="9"/>
      <c r="F721" s="9" t="s">
        <v>14</v>
      </c>
      <c r="G721" s="11">
        <v>1331.9</v>
      </c>
      <c r="H721" s="11">
        <v>1554.2</v>
      </c>
      <c r="I721" s="11">
        <v>630.70000000000005</v>
      </c>
      <c r="J721" s="11">
        <v>39.299999999999997</v>
      </c>
      <c r="K721" s="11">
        <v>472.8</v>
      </c>
      <c r="L721" s="11">
        <v>548.20000000000005</v>
      </c>
      <c r="M721" s="11">
        <v>0</v>
      </c>
    </row>
    <row r="722" spans="1:13" s="1" customFormat="1" ht="12.95" customHeight="1" x14ac:dyDescent="0.15">
      <c r="A722" s="9" t="s">
        <v>41</v>
      </c>
      <c r="B722" s="9" t="s">
        <v>66</v>
      </c>
      <c r="C722" s="9" t="s">
        <v>29</v>
      </c>
      <c r="D722" s="9"/>
      <c r="E722" s="9"/>
      <c r="F722" s="9" t="s">
        <v>14</v>
      </c>
      <c r="G722" s="11">
        <v>45443</v>
      </c>
      <c r="H722" s="11">
        <v>34698.5</v>
      </c>
      <c r="I722" s="11">
        <v>70431.600000000006</v>
      </c>
      <c r="J722" s="11">
        <v>103611.1</v>
      </c>
      <c r="K722" s="11">
        <v>114415.9</v>
      </c>
      <c r="L722" s="11">
        <v>166113.60000000001</v>
      </c>
      <c r="M722" s="11">
        <v>170013.6</v>
      </c>
    </row>
    <row r="723" spans="1:13" s="1" customFormat="1" ht="12.95" customHeight="1" x14ac:dyDescent="0.15">
      <c r="A723" s="9" t="s">
        <v>41</v>
      </c>
      <c r="B723" s="9" t="s">
        <v>66</v>
      </c>
      <c r="C723" s="9" t="s">
        <v>29</v>
      </c>
      <c r="D723" s="9" t="s">
        <v>30</v>
      </c>
      <c r="E723" s="9"/>
      <c r="F723" s="9" t="s">
        <v>14</v>
      </c>
      <c r="G723" s="11">
        <v>8083.5</v>
      </c>
      <c r="H723" s="11">
        <v>3924.4</v>
      </c>
      <c r="I723" s="11">
        <v>15730.6</v>
      </c>
      <c r="J723" s="11">
        <v>32983</v>
      </c>
      <c r="K723" s="11">
        <v>41429.1</v>
      </c>
      <c r="L723" s="11">
        <v>60924.5</v>
      </c>
      <c r="M723" s="11">
        <v>60614.5</v>
      </c>
    </row>
    <row r="724" spans="1:13" s="1" customFormat="1" ht="12.95" customHeight="1" x14ac:dyDescent="0.15">
      <c r="A724" s="9" t="s">
        <v>41</v>
      </c>
      <c r="B724" s="9" t="s">
        <v>66</v>
      </c>
      <c r="C724" s="9" t="s">
        <v>29</v>
      </c>
      <c r="D724" s="9" t="s">
        <v>31</v>
      </c>
      <c r="E724" s="9"/>
      <c r="F724" s="9" t="s">
        <v>14</v>
      </c>
      <c r="G724" s="11">
        <v>37359.5</v>
      </c>
      <c r="H724" s="11">
        <v>30774.1</v>
      </c>
      <c r="I724" s="11">
        <v>54700.9</v>
      </c>
      <c r="J724" s="11">
        <v>70628.2</v>
      </c>
      <c r="K724" s="11">
        <v>72986.8</v>
      </c>
      <c r="L724" s="11">
        <v>105189.1</v>
      </c>
      <c r="M724" s="11">
        <v>109399</v>
      </c>
    </row>
    <row r="725" spans="1:13" s="1" customFormat="1" ht="12.95" customHeight="1" x14ac:dyDescent="0.15">
      <c r="A725" s="9" t="s">
        <v>41</v>
      </c>
      <c r="B725" s="9" t="s">
        <v>66</v>
      </c>
      <c r="C725" s="9" t="s">
        <v>29</v>
      </c>
      <c r="D725" s="9" t="s">
        <v>31</v>
      </c>
      <c r="E725" s="9" t="s">
        <v>32</v>
      </c>
      <c r="F725" s="9" t="s">
        <v>14</v>
      </c>
      <c r="G725" s="11">
        <v>35211</v>
      </c>
      <c r="H725" s="11">
        <v>29004.1</v>
      </c>
      <c r="I725" s="11">
        <v>51938.1</v>
      </c>
      <c r="J725" s="11">
        <v>65267.6</v>
      </c>
      <c r="K725" s="11">
        <v>67661</v>
      </c>
      <c r="L725" s="11">
        <v>98312.9</v>
      </c>
      <c r="M725" s="11">
        <v>107259.2</v>
      </c>
    </row>
    <row r="726" spans="1:13" s="1" customFormat="1" ht="12.95" customHeight="1" x14ac:dyDescent="0.15">
      <c r="A726" s="9" t="s">
        <v>41</v>
      </c>
      <c r="B726" s="9" t="s">
        <v>66</v>
      </c>
      <c r="C726" s="9" t="s">
        <v>33</v>
      </c>
      <c r="D726" s="9"/>
      <c r="E726" s="9"/>
      <c r="F726" s="9" t="s">
        <v>14</v>
      </c>
      <c r="G726" s="11">
        <v>3785.5</v>
      </c>
      <c r="H726" s="11">
        <v>1997.8</v>
      </c>
      <c r="I726" s="11">
        <v>6885.4</v>
      </c>
      <c r="J726" s="11">
        <v>14413.3</v>
      </c>
      <c r="K726" s="11">
        <v>20218</v>
      </c>
      <c r="L726" s="11">
        <v>31082.6</v>
      </c>
      <c r="M726" s="11">
        <v>20711.400000000001</v>
      </c>
    </row>
    <row r="727" spans="1:13" s="1" customFormat="1" ht="12.95" customHeight="1" x14ac:dyDescent="0.15">
      <c r="A727" s="9" t="s">
        <v>41</v>
      </c>
      <c r="B727" s="9" t="s">
        <v>66</v>
      </c>
      <c r="C727" s="9" t="s">
        <v>33</v>
      </c>
      <c r="D727" s="9" t="s">
        <v>34</v>
      </c>
      <c r="E727" s="9"/>
      <c r="F727" s="9" t="s">
        <v>14</v>
      </c>
      <c r="G727" s="11">
        <v>781.8</v>
      </c>
      <c r="H727" s="11">
        <v>293.8</v>
      </c>
      <c r="I727" s="11">
        <v>1187.5</v>
      </c>
      <c r="J727" s="11">
        <v>4022.1</v>
      </c>
      <c r="K727" s="11">
        <v>4373.8</v>
      </c>
      <c r="L727" s="11">
        <v>17842.8</v>
      </c>
      <c r="M727" s="11">
        <v>4159</v>
      </c>
    </row>
    <row r="728" spans="1:13" s="1" customFormat="1" ht="12.95" customHeight="1" x14ac:dyDescent="0.15">
      <c r="A728" s="9" t="s">
        <v>41</v>
      </c>
      <c r="B728" s="9" t="s">
        <v>66</v>
      </c>
      <c r="C728" s="9" t="s">
        <v>33</v>
      </c>
      <c r="D728" s="9" t="s">
        <v>35</v>
      </c>
      <c r="E728" s="9"/>
      <c r="F728" s="9" t="s">
        <v>14</v>
      </c>
      <c r="G728" s="11">
        <v>2920.4</v>
      </c>
      <c r="H728" s="11">
        <v>1690.9</v>
      </c>
      <c r="I728" s="11">
        <v>5492.9</v>
      </c>
      <c r="J728" s="11">
        <v>10088.9</v>
      </c>
      <c r="K728" s="11">
        <v>13848.1</v>
      </c>
      <c r="L728" s="11">
        <v>13017.7</v>
      </c>
      <c r="M728" s="11">
        <v>16552.400000000001</v>
      </c>
    </row>
    <row r="729" spans="1:13" s="1" customFormat="1" ht="12.95" customHeight="1" x14ac:dyDescent="0.15">
      <c r="A729" s="9" t="s">
        <v>41</v>
      </c>
      <c r="B729" s="9" t="s">
        <v>66</v>
      </c>
      <c r="C729" s="9" t="s">
        <v>33</v>
      </c>
      <c r="D729" s="9" t="s">
        <v>35</v>
      </c>
      <c r="E729" s="9" t="s">
        <v>36</v>
      </c>
      <c r="F729" s="9" t="s">
        <v>14</v>
      </c>
      <c r="G729" s="11">
        <v>2809.1</v>
      </c>
      <c r="H729" s="11">
        <v>1690.9</v>
      </c>
      <c r="I729" s="11">
        <v>5170.8</v>
      </c>
      <c r="J729" s="11">
        <v>9321.1</v>
      </c>
      <c r="K729" s="11">
        <v>12354.8</v>
      </c>
      <c r="L729" s="11">
        <v>12219.4</v>
      </c>
      <c r="M729" s="11">
        <v>15497.8</v>
      </c>
    </row>
    <row r="730" spans="1:13" s="1" customFormat="1" ht="12.95" customHeight="1" x14ac:dyDescent="0.15">
      <c r="A730" s="9" t="s">
        <v>41</v>
      </c>
      <c r="B730" s="9" t="s">
        <v>66</v>
      </c>
      <c r="C730" s="9" t="s">
        <v>33</v>
      </c>
      <c r="D730" s="9" t="s">
        <v>35</v>
      </c>
      <c r="E730" s="9" t="s">
        <v>37</v>
      </c>
      <c r="F730" s="9" t="s">
        <v>14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</row>
    <row r="731" spans="1:13" s="1" customFormat="1" ht="12.95" customHeight="1" x14ac:dyDescent="0.15">
      <c r="A731" s="9" t="s">
        <v>41</v>
      </c>
      <c r="B731" s="9" t="s">
        <v>66</v>
      </c>
      <c r="C731" s="9" t="s">
        <v>33</v>
      </c>
      <c r="D731" s="9" t="s">
        <v>35</v>
      </c>
      <c r="E731" s="9" t="s">
        <v>38</v>
      </c>
      <c r="F731" s="9" t="s">
        <v>14</v>
      </c>
      <c r="G731" s="11">
        <v>4.5</v>
      </c>
      <c r="H731" s="11">
        <v>0</v>
      </c>
      <c r="I731" s="11">
        <v>16.8</v>
      </c>
      <c r="J731" s="11">
        <v>53.7</v>
      </c>
      <c r="K731" s="11">
        <v>0</v>
      </c>
      <c r="L731" s="11">
        <v>0</v>
      </c>
      <c r="M731" s="11">
        <v>0</v>
      </c>
    </row>
    <row r="732" spans="1:13" s="1" customFormat="1" ht="12.95" customHeight="1" x14ac:dyDescent="0.15">
      <c r="A732" s="9" t="s">
        <v>41</v>
      </c>
      <c r="B732" s="9" t="s">
        <v>66</v>
      </c>
      <c r="C732" s="9" t="s">
        <v>33</v>
      </c>
      <c r="D732" s="9" t="s">
        <v>35</v>
      </c>
      <c r="E732" s="9" t="s">
        <v>39</v>
      </c>
      <c r="F732" s="9" t="s">
        <v>14</v>
      </c>
      <c r="G732" s="11">
        <v>106.8</v>
      </c>
      <c r="H732" s="11">
        <v>0</v>
      </c>
      <c r="I732" s="11">
        <v>305.3</v>
      </c>
      <c r="J732" s="11">
        <v>714.1</v>
      </c>
      <c r="K732" s="11">
        <v>1493.3</v>
      </c>
      <c r="L732" s="11">
        <v>798.2</v>
      </c>
      <c r="M732" s="11">
        <v>1054.5</v>
      </c>
    </row>
    <row r="733" spans="1:13" s="1" customFormat="1" ht="12.95" customHeight="1" x14ac:dyDescent="0.15">
      <c r="A733" s="9" t="s">
        <v>41</v>
      </c>
      <c r="B733" s="9" t="s">
        <v>66</v>
      </c>
      <c r="C733" s="9" t="s">
        <v>33</v>
      </c>
      <c r="D733" s="9" t="s">
        <v>40</v>
      </c>
      <c r="E733" s="9"/>
      <c r="F733" s="9" t="s">
        <v>14</v>
      </c>
      <c r="G733" s="11">
        <v>83.2</v>
      </c>
      <c r="H733" s="11">
        <v>13</v>
      </c>
      <c r="I733" s="11">
        <v>205</v>
      </c>
      <c r="J733" s="11">
        <v>302.3</v>
      </c>
      <c r="K733" s="11">
        <v>1996.1</v>
      </c>
      <c r="L733" s="11">
        <v>222.2</v>
      </c>
      <c r="M733" s="11">
        <v>0</v>
      </c>
    </row>
    <row r="734" spans="1:13" s="1" customFormat="1" ht="12.95" customHeight="1" x14ac:dyDescent="0.15">
      <c r="A734" s="9" t="s">
        <v>41</v>
      </c>
      <c r="B734" s="9" t="s">
        <v>67</v>
      </c>
      <c r="C734" s="9" t="s">
        <v>11</v>
      </c>
      <c r="D734" s="9"/>
      <c r="E734" s="9"/>
      <c r="F734" s="9" t="s">
        <v>12</v>
      </c>
      <c r="G734" s="10">
        <v>9792</v>
      </c>
      <c r="H734" s="10">
        <v>7530</v>
      </c>
      <c r="I734" s="10">
        <v>1588</v>
      </c>
      <c r="J734" s="10">
        <v>422</v>
      </c>
      <c r="K734" s="10">
        <v>171</v>
      </c>
      <c r="L734" s="10">
        <v>54</v>
      </c>
      <c r="M734" s="10">
        <v>27</v>
      </c>
    </row>
    <row r="735" spans="1:13" s="1" customFormat="1" ht="12.95" customHeight="1" x14ac:dyDescent="0.15">
      <c r="A735" s="9" t="s">
        <v>41</v>
      </c>
      <c r="B735" s="9" t="s">
        <v>67</v>
      </c>
      <c r="C735" s="9" t="s">
        <v>13</v>
      </c>
      <c r="D735" s="9"/>
      <c r="E735" s="9"/>
      <c r="F735" s="9" t="s">
        <v>14</v>
      </c>
      <c r="G735" s="11">
        <v>117745.5</v>
      </c>
      <c r="H735" s="11">
        <v>98106.9</v>
      </c>
      <c r="I735" s="11">
        <v>158791.20000000001</v>
      </c>
      <c r="J735" s="11">
        <v>214700.1</v>
      </c>
      <c r="K735" s="11">
        <v>268539.2</v>
      </c>
      <c r="L735" s="11">
        <v>296403.40000000002</v>
      </c>
      <c r="M735" s="11">
        <v>352924.4</v>
      </c>
    </row>
    <row r="736" spans="1:13" s="1" customFormat="1" ht="12.95" customHeight="1" x14ac:dyDescent="0.15">
      <c r="A736" s="9" t="s">
        <v>41</v>
      </c>
      <c r="B736" s="9" t="s">
        <v>67</v>
      </c>
      <c r="C736" s="9" t="s">
        <v>13</v>
      </c>
      <c r="D736" s="9" t="s">
        <v>15</v>
      </c>
      <c r="E736" s="9"/>
      <c r="F736" s="9" t="s">
        <v>14</v>
      </c>
      <c r="G736" s="11">
        <v>86848.6</v>
      </c>
      <c r="H736" s="11">
        <v>69981</v>
      </c>
      <c r="I736" s="11">
        <v>123558.5</v>
      </c>
      <c r="J736" s="11">
        <v>168675.7</v>
      </c>
      <c r="K736" s="11">
        <v>208661.1</v>
      </c>
      <c r="L736" s="11">
        <v>235330</v>
      </c>
      <c r="M736" s="11">
        <v>284583.7</v>
      </c>
    </row>
    <row r="737" spans="1:13" s="1" customFormat="1" ht="12.95" customHeight="1" x14ac:dyDescent="0.15">
      <c r="A737" s="9" t="s">
        <v>41</v>
      </c>
      <c r="B737" s="9" t="s">
        <v>67</v>
      </c>
      <c r="C737" s="9" t="s">
        <v>13</v>
      </c>
      <c r="D737" s="9" t="s">
        <v>15</v>
      </c>
      <c r="E737" s="9" t="s">
        <v>16</v>
      </c>
      <c r="F737" s="9" t="s">
        <v>14</v>
      </c>
      <c r="G737" s="11">
        <v>789.8</v>
      </c>
      <c r="H737" s="11">
        <v>740.7</v>
      </c>
      <c r="I737" s="11">
        <v>1219.2</v>
      </c>
      <c r="J737" s="11">
        <v>497.7</v>
      </c>
      <c r="K737" s="11">
        <v>25.1</v>
      </c>
      <c r="L737" s="11">
        <v>31.5</v>
      </c>
      <c r="M737" s="11">
        <v>158.9</v>
      </c>
    </row>
    <row r="738" spans="1:13" s="1" customFormat="1" ht="12.95" customHeight="1" x14ac:dyDescent="0.15">
      <c r="A738" s="9" t="s">
        <v>41</v>
      </c>
      <c r="B738" s="9" t="s">
        <v>67</v>
      </c>
      <c r="C738" s="9" t="s">
        <v>13</v>
      </c>
      <c r="D738" s="9" t="s">
        <v>17</v>
      </c>
      <c r="E738" s="9"/>
      <c r="F738" s="9" t="s">
        <v>14</v>
      </c>
      <c r="G738" s="11">
        <v>27876.5</v>
      </c>
      <c r="H738" s="11">
        <v>26320.2</v>
      </c>
      <c r="I738" s="11">
        <v>31120.400000000001</v>
      </c>
      <c r="J738" s="11">
        <v>35909.1</v>
      </c>
      <c r="K738" s="11">
        <v>40672.699999999997</v>
      </c>
      <c r="L738" s="11">
        <v>40225.9</v>
      </c>
      <c r="M738" s="11">
        <v>39833.300000000003</v>
      </c>
    </row>
    <row r="739" spans="1:13" s="1" customFormat="1" ht="12.95" customHeight="1" x14ac:dyDescent="0.15">
      <c r="A739" s="9" t="s">
        <v>41</v>
      </c>
      <c r="B739" s="9" t="s">
        <v>67</v>
      </c>
      <c r="C739" s="9" t="s">
        <v>13</v>
      </c>
      <c r="D739" s="9" t="s">
        <v>17</v>
      </c>
      <c r="E739" s="9" t="s">
        <v>18</v>
      </c>
      <c r="F739" s="9" t="s">
        <v>14</v>
      </c>
      <c r="G739" s="11">
        <v>27151.9</v>
      </c>
      <c r="H739" s="11">
        <v>25683.5</v>
      </c>
      <c r="I739" s="11">
        <v>30084.6</v>
      </c>
      <c r="J739" s="11">
        <v>35291.9</v>
      </c>
      <c r="K739" s="11">
        <v>38918.300000000003</v>
      </c>
      <c r="L739" s="11">
        <v>40225.9</v>
      </c>
      <c r="M739" s="11">
        <v>36285.199999999997</v>
      </c>
    </row>
    <row r="740" spans="1:13" s="1" customFormat="1" ht="12.95" customHeight="1" x14ac:dyDescent="0.15">
      <c r="A740" s="9" t="s">
        <v>41</v>
      </c>
      <c r="B740" s="9" t="s">
        <v>67</v>
      </c>
      <c r="C740" s="9" t="s">
        <v>13</v>
      </c>
      <c r="D740" s="9" t="s">
        <v>19</v>
      </c>
      <c r="E740" s="9"/>
      <c r="F740" s="9" t="s">
        <v>14</v>
      </c>
      <c r="G740" s="11">
        <v>712</v>
      </c>
      <c r="H740" s="11">
        <v>0</v>
      </c>
      <c r="I740" s="11">
        <v>902.8</v>
      </c>
      <c r="J740" s="11">
        <v>5251.3</v>
      </c>
      <c r="K740" s="11">
        <v>11309.8</v>
      </c>
      <c r="L740" s="11">
        <v>14466.1</v>
      </c>
      <c r="M740" s="11">
        <v>22497.599999999999</v>
      </c>
    </row>
    <row r="741" spans="1:13" s="1" customFormat="1" ht="12.95" customHeight="1" x14ac:dyDescent="0.15">
      <c r="A741" s="9" t="s">
        <v>41</v>
      </c>
      <c r="B741" s="9" t="s">
        <v>67</v>
      </c>
      <c r="C741" s="9" t="s">
        <v>13</v>
      </c>
      <c r="D741" s="9" t="s">
        <v>20</v>
      </c>
      <c r="E741" s="9"/>
      <c r="F741" s="9" t="s">
        <v>14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1">
        <v>0</v>
      </c>
    </row>
    <row r="742" spans="1:13" s="1" customFormat="1" ht="12.95" customHeight="1" x14ac:dyDescent="0.15">
      <c r="A742" s="9" t="s">
        <v>41</v>
      </c>
      <c r="B742" s="9" t="s">
        <v>67</v>
      </c>
      <c r="C742" s="9" t="s">
        <v>13</v>
      </c>
      <c r="D742" s="9" t="s">
        <v>21</v>
      </c>
      <c r="E742" s="9"/>
      <c r="F742" s="9" t="s">
        <v>14</v>
      </c>
      <c r="G742" s="11">
        <v>377.2</v>
      </c>
      <c r="H742" s="11">
        <v>4.5999999999999996</v>
      </c>
      <c r="I742" s="11">
        <v>630.6</v>
      </c>
      <c r="J742" s="11">
        <v>3070</v>
      </c>
      <c r="K742" s="11">
        <v>5543.6</v>
      </c>
      <c r="L742" s="11">
        <v>5148.1000000000004</v>
      </c>
      <c r="M742" s="11">
        <v>5015.6000000000004</v>
      </c>
    </row>
    <row r="743" spans="1:13" s="1" customFormat="1" ht="12.95" customHeight="1" x14ac:dyDescent="0.15">
      <c r="A743" s="9" t="s">
        <v>41</v>
      </c>
      <c r="B743" s="9" t="s">
        <v>67</v>
      </c>
      <c r="C743" s="9" t="s">
        <v>13</v>
      </c>
      <c r="D743" s="9" t="s">
        <v>21</v>
      </c>
      <c r="E743" s="9" t="s">
        <v>22</v>
      </c>
      <c r="F743" s="9" t="s">
        <v>14</v>
      </c>
      <c r="G743" s="11">
        <v>364.5</v>
      </c>
      <c r="H743" s="11">
        <v>4.5999999999999996</v>
      </c>
      <c r="I743" s="11">
        <v>630.6</v>
      </c>
      <c r="J743" s="11">
        <v>2904.7</v>
      </c>
      <c r="K743" s="11">
        <v>5257</v>
      </c>
      <c r="L743" s="11">
        <v>5050</v>
      </c>
      <c r="M743" s="11">
        <v>5015.6000000000004</v>
      </c>
    </row>
    <row r="744" spans="1:13" s="1" customFormat="1" ht="12.95" customHeight="1" x14ac:dyDescent="0.15">
      <c r="A744" s="9" t="s">
        <v>41</v>
      </c>
      <c r="B744" s="9" t="s">
        <v>67</v>
      </c>
      <c r="C744" s="9" t="s">
        <v>13</v>
      </c>
      <c r="D744" s="9" t="s">
        <v>23</v>
      </c>
      <c r="E744" s="9"/>
      <c r="F744" s="9" t="s">
        <v>14</v>
      </c>
      <c r="G744" s="11">
        <v>1931.1</v>
      </c>
      <c r="H744" s="11">
        <v>1801</v>
      </c>
      <c r="I744" s="11">
        <v>2578.8000000000002</v>
      </c>
      <c r="J744" s="11">
        <v>1794.1</v>
      </c>
      <c r="K744" s="11">
        <v>2351.9</v>
      </c>
      <c r="L744" s="11">
        <v>1233.3</v>
      </c>
      <c r="M744" s="11">
        <v>994.2</v>
      </c>
    </row>
    <row r="745" spans="1:13" s="1" customFormat="1" ht="12.95" customHeight="1" x14ac:dyDescent="0.15">
      <c r="A745" s="9" t="s">
        <v>41</v>
      </c>
      <c r="B745" s="9" t="s">
        <v>67</v>
      </c>
      <c r="C745" s="9" t="s">
        <v>13</v>
      </c>
      <c r="D745" s="9" t="s">
        <v>24</v>
      </c>
      <c r="E745" s="9"/>
      <c r="F745" s="9" t="s">
        <v>14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</row>
    <row r="746" spans="1:13" s="1" customFormat="1" ht="12.95" customHeight="1" x14ac:dyDescent="0.15">
      <c r="A746" s="9" t="s">
        <v>41</v>
      </c>
      <c r="B746" s="9" t="s">
        <v>67</v>
      </c>
      <c r="C746" s="9" t="s">
        <v>25</v>
      </c>
      <c r="D746" s="9"/>
      <c r="E746" s="9"/>
      <c r="F746" s="9" t="s">
        <v>14</v>
      </c>
      <c r="G746" s="11">
        <v>42260.6</v>
      </c>
      <c r="H746" s="11">
        <v>31861.4</v>
      </c>
      <c r="I746" s="11">
        <v>64197.7</v>
      </c>
      <c r="J746" s="11">
        <v>95831</v>
      </c>
      <c r="K746" s="11">
        <v>112603.7</v>
      </c>
      <c r="L746" s="11">
        <v>129989.3</v>
      </c>
      <c r="M746" s="11">
        <v>194018.8</v>
      </c>
    </row>
    <row r="747" spans="1:13" s="1" customFormat="1" ht="12.95" customHeight="1" x14ac:dyDescent="0.15">
      <c r="A747" s="9" t="s">
        <v>41</v>
      </c>
      <c r="B747" s="9" t="s">
        <v>67</v>
      </c>
      <c r="C747" s="9" t="s">
        <v>25</v>
      </c>
      <c r="D747" s="9" t="s">
        <v>26</v>
      </c>
      <c r="E747" s="9"/>
      <c r="F747" s="9" t="s">
        <v>14</v>
      </c>
      <c r="G747" s="11">
        <v>39654.5</v>
      </c>
      <c r="H747" s="11">
        <v>29233.200000000001</v>
      </c>
      <c r="I747" s="11">
        <v>61689.599999999999</v>
      </c>
      <c r="J747" s="11">
        <v>93600.5</v>
      </c>
      <c r="K747" s="11">
        <v>110894.5</v>
      </c>
      <c r="L747" s="11">
        <v>125534.7</v>
      </c>
      <c r="M747" s="11">
        <v>183950.8</v>
      </c>
    </row>
    <row r="748" spans="1:13" s="1" customFormat="1" ht="12.95" customHeight="1" x14ac:dyDescent="0.15">
      <c r="A748" s="9" t="s">
        <v>41</v>
      </c>
      <c r="B748" s="9" t="s">
        <v>67</v>
      </c>
      <c r="C748" s="9" t="s">
        <v>27</v>
      </c>
      <c r="D748" s="9"/>
      <c r="E748" s="9"/>
      <c r="F748" s="9" t="s">
        <v>14</v>
      </c>
      <c r="G748" s="11">
        <v>76269.7</v>
      </c>
      <c r="H748" s="11">
        <v>67160.3</v>
      </c>
      <c r="I748" s="11">
        <v>94958.399999999994</v>
      </c>
      <c r="J748" s="11">
        <v>119012.7</v>
      </c>
      <c r="K748" s="11">
        <v>155935.4</v>
      </c>
      <c r="L748" s="11">
        <v>167879.3</v>
      </c>
      <c r="M748" s="11">
        <v>161801</v>
      </c>
    </row>
    <row r="749" spans="1:13" s="1" customFormat="1" ht="12.95" customHeight="1" x14ac:dyDescent="0.15">
      <c r="A749" s="9" t="s">
        <v>41</v>
      </c>
      <c r="B749" s="9" t="s">
        <v>67</v>
      </c>
      <c r="C749" s="9" t="s">
        <v>28</v>
      </c>
      <c r="D749" s="9"/>
      <c r="E749" s="9"/>
      <c r="F749" s="9" t="s">
        <v>14</v>
      </c>
      <c r="G749" s="11">
        <v>784.6</v>
      </c>
      <c r="H749" s="11">
        <v>914.4</v>
      </c>
      <c r="I749" s="11">
        <v>364.9</v>
      </c>
      <c r="J749" s="11">
        <v>143.5</v>
      </c>
      <c r="K749" s="11">
        <v>0</v>
      </c>
      <c r="L749" s="11">
        <v>1465.1</v>
      </c>
      <c r="M749" s="11">
        <v>2895.3</v>
      </c>
    </row>
    <row r="750" spans="1:13" s="1" customFormat="1" ht="12.95" customHeight="1" x14ac:dyDescent="0.15">
      <c r="A750" s="9" t="s">
        <v>41</v>
      </c>
      <c r="B750" s="9" t="s">
        <v>67</v>
      </c>
      <c r="C750" s="9" t="s">
        <v>29</v>
      </c>
      <c r="D750" s="9"/>
      <c r="E750" s="9"/>
      <c r="F750" s="9" t="s">
        <v>14</v>
      </c>
      <c r="G750" s="11">
        <v>46219.1</v>
      </c>
      <c r="H750" s="11">
        <v>33804.5</v>
      </c>
      <c r="I750" s="11">
        <v>71009.5</v>
      </c>
      <c r="J750" s="11">
        <v>113068.2</v>
      </c>
      <c r="K750" s="11">
        <v>133803</v>
      </c>
      <c r="L750" s="11">
        <v>157274.5</v>
      </c>
      <c r="M750" s="11">
        <v>228851.4</v>
      </c>
    </row>
    <row r="751" spans="1:13" s="1" customFormat="1" ht="12.95" customHeight="1" x14ac:dyDescent="0.15">
      <c r="A751" s="9" t="s">
        <v>41</v>
      </c>
      <c r="B751" s="9" t="s">
        <v>67</v>
      </c>
      <c r="C751" s="9" t="s">
        <v>29</v>
      </c>
      <c r="D751" s="9" t="s">
        <v>30</v>
      </c>
      <c r="E751" s="9"/>
      <c r="F751" s="9" t="s">
        <v>14</v>
      </c>
      <c r="G751" s="11">
        <v>9249.2000000000007</v>
      </c>
      <c r="H751" s="11">
        <v>3932.3</v>
      </c>
      <c r="I751" s="11">
        <v>17311.7</v>
      </c>
      <c r="J751" s="11">
        <v>42780.6</v>
      </c>
      <c r="K751" s="11">
        <v>50613.1</v>
      </c>
      <c r="L751" s="11">
        <v>70023.600000000006</v>
      </c>
      <c r="M751" s="11">
        <v>110291</v>
      </c>
    </row>
    <row r="752" spans="1:13" s="1" customFormat="1" ht="12.95" customHeight="1" x14ac:dyDescent="0.15">
      <c r="A752" s="9" t="s">
        <v>41</v>
      </c>
      <c r="B752" s="9" t="s">
        <v>67</v>
      </c>
      <c r="C752" s="9" t="s">
        <v>29</v>
      </c>
      <c r="D752" s="9" t="s">
        <v>31</v>
      </c>
      <c r="E752" s="9"/>
      <c r="F752" s="9" t="s">
        <v>14</v>
      </c>
      <c r="G752" s="11">
        <v>36969.9</v>
      </c>
      <c r="H752" s="11">
        <v>29872.2</v>
      </c>
      <c r="I752" s="11">
        <v>53697.8</v>
      </c>
      <c r="J752" s="11">
        <v>70287.600000000006</v>
      </c>
      <c r="K752" s="11">
        <v>83189.899999999994</v>
      </c>
      <c r="L752" s="11">
        <v>87251</v>
      </c>
      <c r="M752" s="11">
        <v>118560.4</v>
      </c>
    </row>
    <row r="753" spans="1:13" s="1" customFormat="1" ht="12.95" customHeight="1" x14ac:dyDescent="0.15">
      <c r="A753" s="9" t="s">
        <v>41</v>
      </c>
      <c r="B753" s="9" t="s">
        <v>67</v>
      </c>
      <c r="C753" s="9" t="s">
        <v>29</v>
      </c>
      <c r="D753" s="9" t="s">
        <v>31</v>
      </c>
      <c r="E753" s="9" t="s">
        <v>32</v>
      </c>
      <c r="F753" s="9" t="s">
        <v>14</v>
      </c>
      <c r="G753" s="11">
        <v>35366.5</v>
      </c>
      <c r="H753" s="11">
        <v>28592</v>
      </c>
      <c r="I753" s="11">
        <v>51904.5</v>
      </c>
      <c r="J753" s="11">
        <v>65979.3</v>
      </c>
      <c r="K753" s="11">
        <v>77466.7</v>
      </c>
      <c r="L753" s="11">
        <v>84027.7</v>
      </c>
      <c r="M753" s="11">
        <v>109610.6</v>
      </c>
    </row>
    <row r="754" spans="1:13" s="1" customFormat="1" ht="12.95" customHeight="1" x14ac:dyDescent="0.15">
      <c r="A754" s="9" t="s">
        <v>41</v>
      </c>
      <c r="B754" s="9" t="s">
        <v>67</v>
      </c>
      <c r="C754" s="9" t="s">
        <v>33</v>
      </c>
      <c r="D754" s="9"/>
      <c r="E754" s="9"/>
      <c r="F754" s="9" t="s">
        <v>14</v>
      </c>
      <c r="G754" s="11">
        <v>3958.5</v>
      </c>
      <c r="H754" s="11">
        <v>1943.1</v>
      </c>
      <c r="I754" s="11">
        <v>6811.8</v>
      </c>
      <c r="J754" s="11">
        <v>17237.2</v>
      </c>
      <c r="K754" s="11">
        <v>21199.3</v>
      </c>
      <c r="L754" s="11">
        <v>27285.200000000001</v>
      </c>
      <c r="M754" s="11">
        <v>34832.6</v>
      </c>
    </row>
    <row r="755" spans="1:13" s="1" customFormat="1" ht="12.95" customHeight="1" x14ac:dyDescent="0.15">
      <c r="A755" s="9" t="s">
        <v>41</v>
      </c>
      <c r="B755" s="9" t="s">
        <v>67</v>
      </c>
      <c r="C755" s="9" t="s">
        <v>33</v>
      </c>
      <c r="D755" s="9" t="s">
        <v>34</v>
      </c>
      <c r="E755" s="9"/>
      <c r="F755" s="9" t="s">
        <v>14</v>
      </c>
      <c r="G755" s="11">
        <v>753.9</v>
      </c>
      <c r="H755" s="11">
        <v>272.5</v>
      </c>
      <c r="I755" s="11">
        <v>1383.5</v>
      </c>
      <c r="J755" s="11">
        <v>3838.5</v>
      </c>
      <c r="K755" s="11">
        <v>5728.6</v>
      </c>
      <c r="L755" s="11">
        <v>4288.2</v>
      </c>
      <c r="M755" s="11">
        <v>11199.8</v>
      </c>
    </row>
    <row r="756" spans="1:13" s="1" customFormat="1" ht="12.95" customHeight="1" x14ac:dyDescent="0.15">
      <c r="A756" s="9" t="s">
        <v>41</v>
      </c>
      <c r="B756" s="9" t="s">
        <v>67</v>
      </c>
      <c r="C756" s="9" t="s">
        <v>33</v>
      </c>
      <c r="D756" s="9" t="s">
        <v>35</v>
      </c>
      <c r="E756" s="9"/>
      <c r="F756" s="9" t="s">
        <v>14</v>
      </c>
      <c r="G756" s="11">
        <v>3092.9</v>
      </c>
      <c r="H756" s="11">
        <v>1609.9</v>
      </c>
      <c r="I756" s="11">
        <v>5334.7</v>
      </c>
      <c r="J756" s="11">
        <v>12615</v>
      </c>
      <c r="K756" s="11">
        <v>14935.3</v>
      </c>
      <c r="L756" s="11">
        <v>21967.7</v>
      </c>
      <c r="M756" s="11">
        <v>23262.400000000001</v>
      </c>
    </row>
    <row r="757" spans="1:13" s="1" customFormat="1" ht="12.95" customHeight="1" x14ac:dyDescent="0.15">
      <c r="A757" s="9" t="s">
        <v>41</v>
      </c>
      <c r="B757" s="9" t="s">
        <v>67</v>
      </c>
      <c r="C757" s="9" t="s">
        <v>33</v>
      </c>
      <c r="D757" s="9" t="s">
        <v>35</v>
      </c>
      <c r="E757" s="9" t="s">
        <v>36</v>
      </c>
      <c r="F757" s="9" t="s">
        <v>14</v>
      </c>
      <c r="G757" s="11">
        <v>2988.6</v>
      </c>
      <c r="H757" s="11">
        <v>1609.9</v>
      </c>
      <c r="I757" s="11">
        <v>5192.8</v>
      </c>
      <c r="J757" s="11">
        <v>11773.5</v>
      </c>
      <c r="K757" s="11">
        <v>13532.4</v>
      </c>
      <c r="L757" s="11">
        <v>18763.900000000001</v>
      </c>
      <c r="M757" s="11">
        <v>22240</v>
      </c>
    </row>
    <row r="758" spans="1:13" s="1" customFormat="1" ht="12.95" customHeight="1" x14ac:dyDescent="0.15">
      <c r="A758" s="9" t="s">
        <v>41</v>
      </c>
      <c r="B758" s="9" t="s">
        <v>67</v>
      </c>
      <c r="C758" s="9" t="s">
        <v>33</v>
      </c>
      <c r="D758" s="9" t="s">
        <v>35</v>
      </c>
      <c r="E758" s="9" t="s">
        <v>37</v>
      </c>
      <c r="F758" s="9" t="s">
        <v>14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1">
        <v>0</v>
      </c>
    </row>
    <row r="759" spans="1:13" s="1" customFormat="1" ht="12.95" customHeight="1" x14ac:dyDescent="0.15">
      <c r="A759" s="9" t="s">
        <v>41</v>
      </c>
      <c r="B759" s="9" t="s">
        <v>67</v>
      </c>
      <c r="C759" s="9" t="s">
        <v>33</v>
      </c>
      <c r="D759" s="9" t="s">
        <v>35</v>
      </c>
      <c r="E759" s="9" t="s">
        <v>38</v>
      </c>
      <c r="F759" s="9" t="s">
        <v>14</v>
      </c>
      <c r="G759" s="11">
        <v>4.8</v>
      </c>
      <c r="H759" s="11">
        <v>0</v>
      </c>
      <c r="I759" s="11">
        <v>7.4</v>
      </c>
      <c r="J759" s="11">
        <v>27.7</v>
      </c>
      <c r="K759" s="11">
        <v>68.400000000000006</v>
      </c>
      <c r="L759" s="11">
        <v>216.7</v>
      </c>
      <c r="M759" s="11">
        <v>0</v>
      </c>
    </row>
    <row r="760" spans="1:13" s="1" customFormat="1" ht="12.95" customHeight="1" x14ac:dyDescent="0.15">
      <c r="A760" s="9" t="s">
        <v>41</v>
      </c>
      <c r="B760" s="9" t="s">
        <v>67</v>
      </c>
      <c r="C760" s="9" t="s">
        <v>33</v>
      </c>
      <c r="D760" s="9" t="s">
        <v>35</v>
      </c>
      <c r="E760" s="9" t="s">
        <v>39</v>
      </c>
      <c r="F760" s="9" t="s">
        <v>14</v>
      </c>
      <c r="G760" s="11">
        <v>99.5</v>
      </c>
      <c r="H760" s="11">
        <v>0</v>
      </c>
      <c r="I760" s="11">
        <v>134.6</v>
      </c>
      <c r="J760" s="11">
        <v>813.8</v>
      </c>
      <c r="K760" s="11">
        <v>1334.4</v>
      </c>
      <c r="L760" s="11">
        <v>2987.1</v>
      </c>
      <c r="M760" s="11">
        <v>1022.4</v>
      </c>
    </row>
    <row r="761" spans="1:13" s="1" customFormat="1" ht="12.95" customHeight="1" x14ac:dyDescent="0.15">
      <c r="A761" s="9" t="s">
        <v>41</v>
      </c>
      <c r="B761" s="9" t="s">
        <v>67</v>
      </c>
      <c r="C761" s="9" t="s">
        <v>33</v>
      </c>
      <c r="D761" s="9" t="s">
        <v>40</v>
      </c>
      <c r="E761" s="9"/>
      <c r="F761" s="9" t="s">
        <v>14</v>
      </c>
      <c r="G761" s="11">
        <v>111.7</v>
      </c>
      <c r="H761" s="11">
        <v>60.7</v>
      </c>
      <c r="I761" s="11">
        <v>93.6</v>
      </c>
      <c r="J761" s="11">
        <v>783.8</v>
      </c>
      <c r="K761" s="11">
        <v>535.5</v>
      </c>
      <c r="L761" s="11">
        <v>1029.4000000000001</v>
      </c>
      <c r="M761" s="11">
        <v>370.4</v>
      </c>
    </row>
    <row r="762" spans="1:13" s="1" customFormat="1" ht="12.95" customHeight="1" x14ac:dyDescent="0.15">
      <c r="A762" s="9" t="s">
        <v>41</v>
      </c>
      <c r="B762" s="9" t="s">
        <v>68</v>
      </c>
      <c r="C762" s="9" t="s">
        <v>11</v>
      </c>
      <c r="D762" s="9"/>
      <c r="E762" s="9"/>
      <c r="F762" s="9" t="s">
        <v>12</v>
      </c>
      <c r="G762" s="10">
        <v>40026</v>
      </c>
      <c r="H762" s="10">
        <v>32236</v>
      </c>
      <c r="I762" s="10">
        <v>5571</v>
      </c>
      <c r="J762" s="10">
        <v>1373</v>
      </c>
      <c r="K762" s="10">
        <v>563</v>
      </c>
      <c r="L762" s="10">
        <v>177</v>
      </c>
      <c r="M762" s="10">
        <v>106</v>
      </c>
    </row>
    <row r="763" spans="1:13" s="1" customFormat="1" ht="12.95" customHeight="1" x14ac:dyDescent="0.15">
      <c r="A763" s="9" t="s">
        <v>41</v>
      </c>
      <c r="B763" s="9" t="s">
        <v>68</v>
      </c>
      <c r="C763" s="9" t="s">
        <v>13</v>
      </c>
      <c r="D763" s="9"/>
      <c r="E763" s="9"/>
      <c r="F763" s="9" t="s">
        <v>14</v>
      </c>
      <c r="G763" s="11">
        <v>123068.4</v>
      </c>
      <c r="H763" s="11">
        <v>105995.5</v>
      </c>
      <c r="I763" s="11">
        <v>168259.3</v>
      </c>
      <c r="J763" s="11">
        <v>230110.9</v>
      </c>
      <c r="K763" s="11">
        <v>282907.3</v>
      </c>
      <c r="L763" s="11">
        <v>316943.3</v>
      </c>
      <c r="M763" s="11">
        <v>380892.6</v>
      </c>
    </row>
    <row r="764" spans="1:13" s="1" customFormat="1" ht="12.95" customHeight="1" x14ac:dyDescent="0.15">
      <c r="A764" s="9" t="s">
        <v>41</v>
      </c>
      <c r="B764" s="9" t="s">
        <v>68</v>
      </c>
      <c r="C764" s="9" t="s">
        <v>13</v>
      </c>
      <c r="D764" s="9" t="s">
        <v>15</v>
      </c>
      <c r="E764" s="9"/>
      <c r="F764" s="9" t="s">
        <v>14</v>
      </c>
      <c r="G764" s="11">
        <v>89196.1</v>
      </c>
      <c r="H764" s="11">
        <v>74422.8</v>
      </c>
      <c r="I764" s="11">
        <v>129570.2</v>
      </c>
      <c r="J764" s="11">
        <v>179538.4</v>
      </c>
      <c r="K764" s="11">
        <v>221566.9</v>
      </c>
      <c r="L764" s="11">
        <v>256612.9</v>
      </c>
      <c r="M764" s="11">
        <v>307216.7</v>
      </c>
    </row>
    <row r="765" spans="1:13" s="1" customFormat="1" ht="12.95" customHeight="1" x14ac:dyDescent="0.15">
      <c r="A765" s="9" t="s">
        <v>41</v>
      </c>
      <c r="B765" s="9" t="s">
        <v>68</v>
      </c>
      <c r="C765" s="9" t="s">
        <v>13</v>
      </c>
      <c r="D765" s="9" t="s">
        <v>15</v>
      </c>
      <c r="E765" s="9" t="s">
        <v>16</v>
      </c>
      <c r="F765" s="9" t="s">
        <v>14</v>
      </c>
      <c r="G765" s="11">
        <v>718.7</v>
      </c>
      <c r="H765" s="11">
        <v>676.8</v>
      </c>
      <c r="I765" s="11">
        <v>1141.5999999999999</v>
      </c>
      <c r="J765" s="11">
        <v>369.4</v>
      </c>
      <c r="K765" s="11">
        <v>104.7</v>
      </c>
      <c r="L765" s="11">
        <v>22.2</v>
      </c>
      <c r="M765" s="11">
        <v>194.1</v>
      </c>
    </row>
    <row r="766" spans="1:13" s="1" customFormat="1" ht="12.95" customHeight="1" x14ac:dyDescent="0.15">
      <c r="A766" s="9" t="s">
        <v>41</v>
      </c>
      <c r="B766" s="9" t="s">
        <v>68</v>
      </c>
      <c r="C766" s="9" t="s">
        <v>13</v>
      </c>
      <c r="D766" s="9" t="s">
        <v>17</v>
      </c>
      <c r="E766" s="9"/>
      <c r="F766" s="9" t="s">
        <v>14</v>
      </c>
      <c r="G766" s="11">
        <v>31288</v>
      </c>
      <c r="H766" s="11">
        <v>29766.2</v>
      </c>
      <c r="I766" s="11">
        <v>35897.199999999997</v>
      </c>
      <c r="J766" s="11">
        <v>41246.1</v>
      </c>
      <c r="K766" s="11">
        <v>42502.2</v>
      </c>
      <c r="L766" s="11">
        <v>41833.9</v>
      </c>
      <c r="M766" s="11">
        <v>45693.4</v>
      </c>
    </row>
    <row r="767" spans="1:13" s="1" customFormat="1" ht="12.95" customHeight="1" x14ac:dyDescent="0.15">
      <c r="A767" s="9" t="s">
        <v>41</v>
      </c>
      <c r="B767" s="9" t="s">
        <v>68</v>
      </c>
      <c r="C767" s="9" t="s">
        <v>13</v>
      </c>
      <c r="D767" s="9" t="s">
        <v>17</v>
      </c>
      <c r="E767" s="9" t="s">
        <v>18</v>
      </c>
      <c r="F767" s="9" t="s">
        <v>14</v>
      </c>
      <c r="G767" s="11">
        <v>30868.2</v>
      </c>
      <c r="H767" s="11">
        <v>29368.799999999999</v>
      </c>
      <c r="I767" s="11">
        <v>35377.9</v>
      </c>
      <c r="J767" s="11">
        <v>40502.5</v>
      </c>
      <c r="K767" s="11">
        <v>42422.6</v>
      </c>
      <c r="L767" s="11">
        <v>41636.699999999997</v>
      </c>
      <c r="M767" s="11">
        <v>45693.4</v>
      </c>
    </row>
    <row r="768" spans="1:13" s="1" customFormat="1" ht="12.95" customHeight="1" x14ac:dyDescent="0.15">
      <c r="A768" s="9" t="s">
        <v>41</v>
      </c>
      <c r="B768" s="9" t="s">
        <v>68</v>
      </c>
      <c r="C768" s="9" t="s">
        <v>13</v>
      </c>
      <c r="D768" s="9" t="s">
        <v>19</v>
      </c>
      <c r="E768" s="9"/>
      <c r="F768" s="9" t="s">
        <v>14</v>
      </c>
      <c r="G768" s="11">
        <v>493.2</v>
      </c>
      <c r="H768" s="11">
        <v>0.4</v>
      </c>
      <c r="I768" s="11">
        <v>745.6</v>
      </c>
      <c r="J768" s="11">
        <v>4681.8</v>
      </c>
      <c r="K768" s="11">
        <v>9054.9</v>
      </c>
      <c r="L768" s="11">
        <v>12144.9</v>
      </c>
      <c r="M768" s="11">
        <v>17921.099999999999</v>
      </c>
    </row>
    <row r="769" spans="1:13" s="1" customFormat="1" ht="12.95" customHeight="1" x14ac:dyDescent="0.15">
      <c r="A769" s="9" t="s">
        <v>41</v>
      </c>
      <c r="B769" s="9" t="s">
        <v>68</v>
      </c>
      <c r="C769" s="9" t="s">
        <v>13</v>
      </c>
      <c r="D769" s="9" t="s">
        <v>20</v>
      </c>
      <c r="E769" s="9"/>
      <c r="F769" s="9" t="s">
        <v>14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</row>
    <row r="770" spans="1:13" s="1" customFormat="1" ht="12.95" customHeight="1" x14ac:dyDescent="0.15">
      <c r="A770" s="9" t="s">
        <v>41</v>
      </c>
      <c r="B770" s="9" t="s">
        <v>68</v>
      </c>
      <c r="C770" s="9" t="s">
        <v>13</v>
      </c>
      <c r="D770" s="9" t="s">
        <v>21</v>
      </c>
      <c r="E770" s="9"/>
      <c r="F770" s="9" t="s">
        <v>14</v>
      </c>
      <c r="G770" s="11">
        <v>271.7</v>
      </c>
      <c r="H770" s="11">
        <v>3.8</v>
      </c>
      <c r="I770" s="11">
        <v>624.79999999999995</v>
      </c>
      <c r="J770" s="11">
        <v>2476</v>
      </c>
      <c r="K770" s="11">
        <v>4254</v>
      </c>
      <c r="L770" s="11">
        <v>4738.3</v>
      </c>
      <c r="M770" s="11">
        <v>6046.8</v>
      </c>
    </row>
    <row r="771" spans="1:13" s="1" customFormat="1" ht="12.95" customHeight="1" x14ac:dyDescent="0.15">
      <c r="A771" s="9" t="s">
        <v>41</v>
      </c>
      <c r="B771" s="9" t="s">
        <v>68</v>
      </c>
      <c r="C771" s="9" t="s">
        <v>13</v>
      </c>
      <c r="D771" s="9" t="s">
        <v>21</v>
      </c>
      <c r="E771" s="9" t="s">
        <v>22</v>
      </c>
      <c r="F771" s="9" t="s">
        <v>14</v>
      </c>
      <c r="G771" s="11">
        <v>262.7</v>
      </c>
      <c r="H771" s="11">
        <v>3.4</v>
      </c>
      <c r="I771" s="11">
        <v>597</v>
      </c>
      <c r="J771" s="11">
        <v>2392.9</v>
      </c>
      <c r="K771" s="11">
        <v>4150.6000000000004</v>
      </c>
      <c r="L771" s="11">
        <v>4652</v>
      </c>
      <c r="M771" s="11">
        <v>5946.8</v>
      </c>
    </row>
    <row r="772" spans="1:13" s="1" customFormat="1" ht="12.95" customHeight="1" x14ac:dyDescent="0.15">
      <c r="A772" s="9" t="s">
        <v>41</v>
      </c>
      <c r="B772" s="9" t="s">
        <v>68</v>
      </c>
      <c r="C772" s="9" t="s">
        <v>13</v>
      </c>
      <c r="D772" s="9" t="s">
        <v>23</v>
      </c>
      <c r="E772" s="9"/>
      <c r="F772" s="9" t="s">
        <v>14</v>
      </c>
      <c r="G772" s="11">
        <v>1778.9</v>
      </c>
      <c r="H772" s="11">
        <v>1765.8</v>
      </c>
      <c r="I772" s="11">
        <v>1342.2</v>
      </c>
      <c r="J772" s="11">
        <v>2168.5</v>
      </c>
      <c r="K772" s="11">
        <v>5529.3</v>
      </c>
      <c r="L772" s="11">
        <v>1613.3</v>
      </c>
      <c r="M772" s="11">
        <v>4014.6</v>
      </c>
    </row>
    <row r="773" spans="1:13" s="1" customFormat="1" ht="12.95" customHeight="1" x14ac:dyDescent="0.15">
      <c r="A773" s="9" t="s">
        <v>41</v>
      </c>
      <c r="B773" s="9" t="s">
        <v>68</v>
      </c>
      <c r="C773" s="9" t="s">
        <v>13</v>
      </c>
      <c r="D773" s="9" t="s">
        <v>24</v>
      </c>
      <c r="E773" s="9"/>
      <c r="F773" s="9" t="s">
        <v>14</v>
      </c>
      <c r="G773" s="11">
        <v>40.4</v>
      </c>
      <c r="H773" s="11">
        <v>36.5</v>
      </c>
      <c r="I773" s="11">
        <v>79.2</v>
      </c>
      <c r="J773" s="11">
        <v>0</v>
      </c>
      <c r="K773" s="11">
        <v>0</v>
      </c>
      <c r="L773" s="11">
        <v>0</v>
      </c>
      <c r="M773" s="11">
        <v>0</v>
      </c>
    </row>
    <row r="774" spans="1:13" s="1" customFormat="1" ht="12.95" customHeight="1" x14ac:dyDescent="0.15">
      <c r="A774" s="9" t="s">
        <v>41</v>
      </c>
      <c r="B774" s="9" t="s">
        <v>68</v>
      </c>
      <c r="C774" s="9" t="s">
        <v>25</v>
      </c>
      <c r="D774" s="9"/>
      <c r="E774" s="9"/>
      <c r="F774" s="9" t="s">
        <v>14</v>
      </c>
      <c r="G774" s="11">
        <v>41010.300000000003</v>
      </c>
      <c r="H774" s="11">
        <v>31990.9</v>
      </c>
      <c r="I774" s="11">
        <v>65188.9</v>
      </c>
      <c r="J774" s="11">
        <v>100871</v>
      </c>
      <c r="K774" s="11">
        <v>121371</v>
      </c>
      <c r="L774" s="11">
        <v>128463.2</v>
      </c>
      <c r="M774" s="11">
        <v>164966.9</v>
      </c>
    </row>
    <row r="775" spans="1:13" s="1" customFormat="1" ht="12.95" customHeight="1" x14ac:dyDescent="0.15">
      <c r="A775" s="9" t="s">
        <v>41</v>
      </c>
      <c r="B775" s="9" t="s">
        <v>68</v>
      </c>
      <c r="C775" s="9" t="s">
        <v>25</v>
      </c>
      <c r="D775" s="9" t="s">
        <v>26</v>
      </c>
      <c r="E775" s="9"/>
      <c r="F775" s="9" t="s">
        <v>14</v>
      </c>
      <c r="G775" s="11">
        <v>38269.4</v>
      </c>
      <c r="H775" s="11">
        <v>29230.400000000001</v>
      </c>
      <c r="I775" s="11">
        <v>62420.4</v>
      </c>
      <c r="J775" s="11">
        <v>98496.8</v>
      </c>
      <c r="K775" s="11">
        <v>118414.9</v>
      </c>
      <c r="L775" s="11">
        <v>127534.8</v>
      </c>
      <c r="M775" s="11">
        <v>163000.9</v>
      </c>
    </row>
    <row r="776" spans="1:13" s="1" customFormat="1" ht="12.95" customHeight="1" x14ac:dyDescent="0.15">
      <c r="A776" s="9" t="s">
        <v>41</v>
      </c>
      <c r="B776" s="9" t="s">
        <v>68</v>
      </c>
      <c r="C776" s="9" t="s">
        <v>27</v>
      </c>
      <c r="D776" s="9"/>
      <c r="E776" s="9"/>
      <c r="F776" s="9" t="s">
        <v>14</v>
      </c>
      <c r="G776" s="11">
        <v>82829.7</v>
      </c>
      <c r="H776" s="11">
        <v>74856.399999999994</v>
      </c>
      <c r="I776" s="11">
        <v>103547.6</v>
      </c>
      <c r="J776" s="11">
        <v>129581.6</v>
      </c>
      <c r="K776" s="11">
        <v>162041.70000000001</v>
      </c>
      <c r="L776" s="11">
        <v>188480.1</v>
      </c>
      <c r="M776" s="11">
        <v>216052.8</v>
      </c>
    </row>
    <row r="777" spans="1:13" s="1" customFormat="1" ht="12.95" customHeight="1" x14ac:dyDescent="0.15">
      <c r="A777" s="9" t="s">
        <v>41</v>
      </c>
      <c r="B777" s="9" t="s">
        <v>68</v>
      </c>
      <c r="C777" s="9" t="s">
        <v>28</v>
      </c>
      <c r="D777" s="9"/>
      <c r="E777" s="9"/>
      <c r="F777" s="9" t="s">
        <v>14</v>
      </c>
      <c r="G777" s="11">
        <v>764.9</v>
      </c>
      <c r="H777" s="11">
        <v>843.5</v>
      </c>
      <c r="I777" s="11">
        <v>477.2</v>
      </c>
      <c r="J777" s="11">
        <v>341.7</v>
      </c>
      <c r="K777" s="11">
        <v>505.4</v>
      </c>
      <c r="L777" s="11">
        <v>0</v>
      </c>
      <c r="M777" s="11">
        <v>127.1</v>
      </c>
    </row>
    <row r="778" spans="1:13" s="1" customFormat="1" ht="12.95" customHeight="1" x14ac:dyDescent="0.15">
      <c r="A778" s="9" t="s">
        <v>41</v>
      </c>
      <c r="B778" s="9" t="s">
        <v>68</v>
      </c>
      <c r="C778" s="9" t="s">
        <v>29</v>
      </c>
      <c r="D778" s="9"/>
      <c r="E778" s="9"/>
      <c r="F778" s="9" t="s">
        <v>14</v>
      </c>
      <c r="G778" s="11">
        <v>44143.7</v>
      </c>
      <c r="H778" s="11">
        <v>33646.6</v>
      </c>
      <c r="I778" s="11">
        <v>71588.399999999994</v>
      </c>
      <c r="J778" s="11">
        <v>115217.4</v>
      </c>
      <c r="K778" s="11">
        <v>140898.6</v>
      </c>
      <c r="L778" s="11">
        <v>147528.70000000001</v>
      </c>
      <c r="M778" s="11">
        <v>186910.2</v>
      </c>
    </row>
    <row r="779" spans="1:13" s="1" customFormat="1" ht="12.95" customHeight="1" x14ac:dyDescent="0.15">
      <c r="A779" s="9" t="s">
        <v>41</v>
      </c>
      <c r="B779" s="9" t="s">
        <v>68</v>
      </c>
      <c r="C779" s="9" t="s">
        <v>29</v>
      </c>
      <c r="D779" s="9" t="s">
        <v>30</v>
      </c>
      <c r="E779" s="9"/>
      <c r="F779" s="9" t="s">
        <v>14</v>
      </c>
      <c r="G779" s="11">
        <v>7441.2</v>
      </c>
      <c r="H779" s="11">
        <v>3439.7</v>
      </c>
      <c r="I779" s="11">
        <v>16165.4</v>
      </c>
      <c r="J779" s="11">
        <v>38788.9</v>
      </c>
      <c r="K779" s="11">
        <v>51206.3</v>
      </c>
      <c r="L779" s="11">
        <v>45752.5</v>
      </c>
      <c r="M779" s="11">
        <v>63391.1</v>
      </c>
    </row>
    <row r="780" spans="1:13" s="1" customFormat="1" ht="12.95" customHeight="1" x14ac:dyDescent="0.15">
      <c r="A780" s="9" t="s">
        <v>41</v>
      </c>
      <c r="B780" s="9" t="s">
        <v>68</v>
      </c>
      <c r="C780" s="9" t="s">
        <v>29</v>
      </c>
      <c r="D780" s="9" t="s">
        <v>31</v>
      </c>
      <c r="E780" s="9"/>
      <c r="F780" s="9" t="s">
        <v>14</v>
      </c>
      <c r="G780" s="11">
        <v>36702.5</v>
      </c>
      <c r="H780" s="11">
        <v>30207</v>
      </c>
      <c r="I780" s="11">
        <v>55423</v>
      </c>
      <c r="J780" s="11">
        <v>76428.600000000006</v>
      </c>
      <c r="K780" s="11">
        <v>89692.4</v>
      </c>
      <c r="L780" s="11">
        <v>101776.1</v>
      </c>
      <c r="M780" s="11">
        <v>123519.2</v>
      </c>
    </row>
    <row r="781" spans="1:13" s="1" customFormat="1" ht="12.95" customHeight="1" x14ac:dyDescent="0.15">
      <c r="A781" s="9" t="s">
        <v>41</v>
      </c>
      <c r="B781" s="9" t="s">
        <v>68</v>
      </c>
      <c r="C781" s="9" t="s">
        <v>29</v>
      </c>
      <c r="D781" s="9" t="s">
        <v>31</v>
      </c>
      <c r="E781" s="9" t="s">
        <v>32</v>
      </c>
      <c r="F781" s="9" t="s">
        <v>14</v>
      </c>
      <c r="G781" s="11">
        <v>34225.800000000003</v>
      </c>
      <c r="H781" s="11">
        <v>28124</v>
      </c>
      <c r="I781" s="11">
        <v>52063.4</v>
      </c>
      <c r="J781" s="11">
        <v>70928.899999999994</v>
      </c>
      <c r="K781" s="11">
        <v>83135.5</v>
      </c>
      <c r="L781" s="11">
        <v>96042.8</v>
      </c>
      <c r="M781" s="11">
        <v>113963.9</v>
      </c>
    </row>
    <row r="782" spans="1:13" s="1" customFormat="1" ht="12.95" customHeight="1" x14ac:dyDescent="0.15">
      <c r="A782" s="9" t="s">
        <v>41</v>
      </c>
      <c r="B782" s="9" t="s">
        <v>68</v>
      </c>
      <c r="C782" s="9" t="s">
        <v>33</v>
      </c>
      <c r="D782" s="9"/>
      <c r="E782" s="9"/>
      <c r="F782" s="9" t="s">
        <v>14</v>
      </c>
      <c r="G782" s="11">
        <v>3133.4</v>
      </c>
      <c r="H782" s="11">
        <v>1655.7</v>
      </c>
      <c r="I782" s="11">
        <v>6399.5</v>
      </c>
      <c r="J782" s="11">
        <v>14346.4</v>
      </c>
      <c r="K782" s="11">
        <v>19527.599999999999</v>
      </c>
      <c r="L782" s="11">
        <v>19065.5</v>
      </c>
      <c r="M782" s="11">
        <v>21943.3</v>
      </c>
    </row>
    <row r="783" spans="1:13" s="1" customFormat="1" ht="12.95" customHeight="1" x14ac:dyDescent="0.15">
      <c r="A783" s="9" t="s">
        <v>41</v>
      </c>
      <c r="B783" s="9" t="s">
        <v>68</v>
      </c>
      <c r="C783" s="9" t="s">
        <v>33</v>
      </c>
      <c r="D783" s="9" t="s">
        <v>34</v>
      </c>
      <c r="E783" s="9"/>
      <c r="F783" s="9" t="s">
        <v>14</v>
      </c>
      <c r="G783" s="11">
        <v>541.29999999999995</v>
      </c>
      <c r="H783" s="11">
        <v>196.5</v>
      </c>
      <c r="I783" s="11">
        <v>1290.5999999999999</v>
      </c>
      <c r="J783" s="11">
        <v>2971.6</v>
      </c>
      <c r="K783" s="11">
        <v>4664.5</v>
      </c>
      <c r="L783" s="11">
        <v>4647</v>
      </c>
      <c r="M783" s="11">
        <v>5777.9</v>
      </c>
    </row>
    <row r="784" spans="1:13" s="1" customFormat="1" ht="12.95" customHeight="1" x14ac:dyDescent="0.15">
      <c r="A784" s="9" t="s">
        <v>41</v>
      </c>
      <c r="B784" s="9" t="s">
        <v>68</v>
      </c>
      <c r="C784" s="9" t="s">
        <v>33</v>
      </c>
      <c r="D784" s="9" t="s">
        <v>35</v>
      </c>
      <c r="E784" s="9"/>
      <c r="F784" s="9" t="s">
        <v>14</v>
      </c>
      <c r="G784" s="11">
        <v>2566.1</v>
      </c>
      <c r="H784" s="11">
        <v>1438.7</v>
      </c>
      <c r="I784" s="11">
        <v>5076.8</v>
      </c>
      <c r="J784" s="11">
        <v>11336</v>
      </c>
      <c r="K784" s="11">
        <v>14739.2</v>
      </c>
      <c r="L784" s="11">
        <v>14046.7</v>
      </c>
      <c r="M784" s="11">
        <v>16066</v>
      </c>
    </row>
    <row r="785" spans="1:13" s="1" customFormat="1" ht="12.95" customHeight="1" x14ac:dyDescent="0.15">
      <c r="A785" s="9" t="s">
        <v>41</v>
      </c>
      <c r="B785" s="9" t="s">
        <v>68</v>
      </c>
      <c r="C785" s="9" t="s">
        <v>33</v>
      </c>
      <c r="D785" s="9" t="s">
        <v>35</v>
      </c>
      <c r="E785" s="9" t="s">
        <v>36</v>
      </c>
      <c r="F785" s="9" t="s">
        <v>14</v>
      </c>
      <c r="G785" s="11">
        <v>2489</v>
      </c>
      <c r="H785" s="11">
        <v>1436.9</v>
      </c>
      <c r="I785" s="11">
        <v>4922.8</v>
      </c>
      <c r="J785" s="11">
        <v>10652.8</v>
      </c>
      <c r="K785" s="11">
        <v>13308.1</v>
      </c>
      <c r="L785" s="11">
        <v>12337</v>
      </c>
      <c r="M785" s="11">
        <v>14891.8</v>
      </c>
    </row>
    <row r="786" spans="1:13" s="1" customFormat="1" ht="12.95" customHeight="1" x14ac:dyDescent="0.15">
      <c r="A786" s="9" t="s">
        <v>41</v>
      </c>
      <c r="B786" s="9" t="s">
        <v>68</v>
      </c>
      <c r="C786" s="9" t="s">
        <v>33</v>
      </c>
      <c r="D786" s="9" t="s">
        <v>35</v>
      </c>
      <c r="E786" s="9" t="s">
        <v>37</v>
      </c>
      <c r="F786" s="9" t="s">
        <v>14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1">
        <v>0</v>
      </c>
    </row>
    <row r="787" spans="1:13" s="1" customFormat="1" ht="12.95" customHeight="1" x14ac:dyDescent="0.15">
      <c r="A787" s="9" t="s">
        <v>41</v>
      </c>
      <c r="B787" s="9" t="s">
        <v>68</v>
      </c>
      <c r="C787" s="9" t="s">
        <v>33</v>
      </c>
      <c r="D787" s="9" t="s">
        <v>35</v>
      </c>
      <c r="E787" s="9" t="s">
        <v>38</v>
      </c>
      <c r="F787" s="9" t="s">
        <v>14</v>
      </c>
      <c r="G787" s="11">
        <v>1.2</v>
      </c>
      <c r="H787" s="11">
        <v>0</v>
      </c>
      <c r="I787" s="11">
        <v>4.2</v>
      </c>
      <c r="J787" s="11">
        <v>0</v>
      </c>
      <c r="K787" s="11">
        <v>41.6</v>
      </c>
      <c r="L787" s="11">
        <v>0</v>
      </c>
      <c r="M787" s="11">
        <v>0</v>
      </c>
    </row>
    <row r="788" spans="1:13" s="1" customFormat="1" ht="12.95" customHeight="1" x14ac:dyDescent="0.15">
      <c r="A788" s="9" t="s">
        <v>41</v>
      </c>
      <c r="B788" s="9" t="s">
        <v>68</v>
      </c>
      <c r="C788" s="9" t="s">
        <v>33</v>
      </c>
      <c r="D788" s="9" t="s">
        <v>35</v>
      </c>
      <c r="E788" s="9" t="s">
        <v>39</v>
      </c>
      <c r="F788" s="9" t="s">
        <v>14</v>
      </c>
      <c r="G788" s="11">
        <v>75.400000000000006</v>
      </c>
      <c r="H788" s="11">
        <v>1.1000000000000001</v>
      </c>
      <c r="I788" s="11">
        <v>149.80000000000001</v>
      </c>
      <c r="J788" s="11">
        <v>683.2</v>
      </c>
      <c r="K788" s="11">
        <v>1389.5</v>
      </c>
      <c r="L788" s="11">
        <v>1709.7</v>
      </c>
      <c r="M788" s="11">
        <v>1174.2</v>
      </c>
    </row>
    <row r="789" spans="1:13" s="1" customFormat="1" ht="12.95" customHeight="1" x14ac:dyDescent="0.15">
      <c r="A789" s="9" t="s">
        <v>41</v>
      </c>
      <c r="B789" s="9" t="s">
        <v>68</v>
      </c>
      <c r="C789" s="9" t="s">
        <v>33</v>
      </c>
      <c r="D789" s="9" t="s">
        <v>40</v>
      </c>
      <c r="E789" s="9"/>
      <c r="F789" s="9" t="s">
        <v>14</v>
      </c>
      <c r="G789" s="11">
        <v>26</v>
      </c>
      <c r="H789" s="11">
        <v>20.5</v>
      </c>
      <c r="I789" s="11">
        <v>32</v>
      </c>
      <c r="J789" s="11">
        <v>38.799999999999997</v>
      </c>
      <c r="K789" s="11">
        <v>124</v>
      </c>
      <c r="L789" s="11">
        <v>371.8</v>
      </c>
      <c r="M789" s="11">
        <v>99.4</v>
      </c>
    </row>
    <row r="790" spans="1:13" s="1" customFormat="1" ht="12.95" customHeight="1" x14ac:dyDescent="0.15">
      <c r="A790" s="9" t="s">
        <v>41</v>
      </c>
      <c r="B790" s="9" t="s">
        <v>69</v>
      </c>
      <c r="C790" s="9" t="s">
        <v>11</v>
      </c>
      <c r="D790" s="9"/>
      <c r="E790" s="9"/>
      <c r="F790" s="9" t="s">
        <v>12</v>
      </c>
      <c r="G790" s="10">
        <v>13830</v>
      </c>
      <c r="H790" s="10">
        <v>11189</v>
      </c>
      <c r="I790" s="10">
        <v>1936</v>
      </c>
      <c r="J790" s="10">
        <v>437</v>
      </c>
      <c r="K790" s="10">
        <v>149</v>
      </c>
      <c r="L790" s="10">
        <v>72</v>
      </c>
      <c r="M790" s="10">
        <v>47</v>
      </c>
    </row>
    <row r="791" spans="1:13" s="1" customFormat="1" ht="12.95" customHeight="1" x14ac:dyDescent="0.15">
      <c r="A791" s="9" t="s">
        <v>41</v>
      </c>
      <c r="B791" s="9" t="s">
        <v>69</v>
      </c>
      <c r="C791" s="9" t="s">
        <v>13</v>
      </c>
      <c r="D791" s="9"/>
      <c r="E791" s="9"/>
      <c r="F791" s="9" t="s">
        <v>14</v>
      </c>
      <c r="G791" s="11">
        <v>112745.8</v>
      </c>
      <c r="H791" s="11">
        <v>96198.1</v>
      </c>
      <c r="I791" s="11">
        <v>158326.79999999999</v>
      </c>
      <c r="J791" s="11">
        <v>217288.6</v>
      </c>
      <c r="K791" s="11">
        <v>267122.90000000002</v>
      </c>
      <c r="L791" s="11">
        <v>318145.7</v>
      </c>
      <c r="M791" s="11">
        <v>398500.5</v>
      </c>
    </row>
    <row r="792" spans="1:13" s="1" customFormat="1" ht="12.95" customHeight="1" x14ac:dyDescent="0.15">
      <c r="A792" s="9" t="s">
        <v>41</v>
      </c>
      <c r="B792" s="9" t="s">
        <v>69</v>
      </c>
      <c r="C792" s="9" t="s">
        <v>13</v>
      </c>
      <c r="D792" s="9" t="s">
        <v>15</v>
      </c>
      <c r="E792" s="9"/>
      <c r="F792" s="9" t="s">
        <v>14</v>
      </c>
      <c r="G792" s="11">
        <v>83960.6</v>
      </c>
      <c r="H792" s="11">
        <v>69752.5</v>
      </c>
      <c r="I792" s="11">
        <v>124258.3</v>
      </c>
      <c r="J792" s="11">
        <v>172861.8</v>
      </c>
      <c r="K792" s="11">
        <v>214191.3</v>
      </c>
      <c r="L792" s="11">
        <v>249923.9</v>
      </c>
      <c r="M792" s="11">
        <v>312761.09999999998</v>
      </c>
    </row>
    <row r="793" spans="1:13" s="1" customFormat="1" ht="12.95" customHeight="1" x14ac:dyDescent="0.15">
      <c r="A793" s="9" t="s">
        <v>41</v>
      </c>
      <c r="B793" s="9" t="s">
        <v>69</v>
      </c>
      <c r="C793" s="9" t="s">
        <v>13</v>
      </c>
      <c r="D793" s="9" t="s">
        <v>15</v>
      </c>
      <c r="E793" s="9" t="s">
        <v>16</v>
      </c>
      <c r="F793" s="9" t="s">
        <v>14</v>
      </c>
      <c r="G793" s="11">
        <v>703.2</v>
      </c>
      <c r="H793" s="11">
        <v>649.6</v>
      </c>
      <c r="I793" s="11">
        <v>1143.5</v>
      </c>
      <c r="J793" s="11">
        <v>299.10000000000002</v>
      </c>
      <c r="K793" s="11">
        <v>198.9</v>
      </c>
      <c r="L793" s="11">
        <v>724.2</v>
      </c>
      <c r="M793" s="11">
        <v>630.6</v>
      </c>
    </row>
    <row r="794" spans="1:13" s="1" customFormat="1" ht="12.95" customHeight="1" x14ac:dyDescent="0.15">
      <c r="A794" s="9" t="s">
        <v>41</v>
      </c>
      <c r="B794" s="9" t="s">
        <v>69</v>
      </c>
      <c r="C794" s="9" t="s">
        <v>13</v>
      </c>
      <c r="D794" s="9" t="s">
        <v>17</v>
      </c>
      <c r="E794" s="9"/>
      <c r="F794" s="9" t="s">
        <v>14</v>
      </c>
      <c r="G794" s="11">
        <v>26699.200000000001</v>
      </c>
      <c r="H794" s="11">
        <v>25071</v>
      </c>
      <c r="I794" s="11">
        <v>31551</v>
      </c>
      <c r="J794" s="11">
        <v>37356.400000000001</v>
      </c>
      <c r="K794" s="11">
        <v>40057</v>
      </c>
      <c r="L794" s="11">
        <v>41219.599999999999</v>
      </c>
      <c r="M794" s="11">
        <v>50802.1</v>
      </c>
    </row>
    <row r="795" spans="1:13" s="1" customFormat="1" ht="12.95" customHeight="1" x14ac:dyDescent="0.15">
      <c r="A795" s="9" t="s">
        <v>41</v>
      </c>
      <c r="B795" s="9" t="s">
        <v>69</v>
      </c>
      <c r="C795" s="9" t="s">
        <v>13</v>
      </c>
      <c r="D795" s="9" t="s">
        <v>17</v>
      </c>
      <c r="E795" s="9" t="s">
        <v>18</v>
      </c>
      <c r="F795" s="9" t="s">
        <v>14</v>
      </c>
      <c r="G795" s="11">
        <v>25961.1</v>
      </c>
      <c r="H795" s="11">
        <v>24380.400000000001</v>
      </c>
      <c r="I795" s="11">
        <v>30589.3</v>
      </c>
      <c r="J795" s="11">
        <v>36754.199999999997</v>
      </c>
      <c r="K795" s="11">
        <v>39708.1</v>
      </c>
      <c r="L795" s="11">
        <v>40086.1</v>
      </c>
      <c r="M795" s="11">
        <v>46029.8</v>
      </c>
    </row>
    <row r="796" spans="1:13" s="1" customFormat="1" ht="12.95" customHeight="1" x14ac:dyDescent="0.15">
      <c r="A796" s="9" t="s">
        <v>41</v>
      </c>
      <c r="B796" s="9" t="s">
        <v>69</v>
      </c>
      <c r="C796" s="9" t="s">
        <v>13</v>
      </c>
      <c r="D796" s="9" t="s">
        <v>19</v>
      </c>
      <c r="E796" s="9"/>
      <c r="F796" s="9" t="s">
        <v>14</v>
      </c>
      <c r="G796" s="11">
        <v>414.9</v>
      </c>
      <c r="H796" s="11">
        <v>0</v>
      </c>
      <c r="I796" s="11">
        <v>525.20000000000005</v>
      </c>
      <c r="J796" s="11">
        <v>3837</v>
      </c>
      <c r="K796" s="11">
        <v>8937.6</v>
      </c>
      <c r="L796" s="11">
        <v>12746.1</v>
      </c>
      <c r="M796" s="11">
        <v>16901.400000000001</v>
      </c>
    </row>
    <row r="797" spans="1:13" s="1" customFormat="1" ht="12.95" customHeight="1" x14ac:dyDescent="0.15">
      <c r="A797" s="9" t="s">
        <v>41</v>
      </c>
      <c r="B797" s="9" t="s">
        <v>69</v>
      </c>
      <c r="C797" s="9" t="s">
        <v>13</v>
      </c>
      <c r="D797" s="9" t="s">
        <v>20</v>
      </c>
      <c r="E797" s="9"/>
      <c r="F797" s="9" t="s">
        <v>14</v>
      </c>
      <c r="G797" s="11">
        <v>75</v>
      </c>
      <c r="H797" s="11">
        <v>0</v>
      </c>
      <c r="I797" s="11">
        <v>0</v>
      </c>
      <c r="J797" s="11">
        <v>0</v>
      </c>
      <c r="K797" s="11">
        <v>0</v>
      </c>
      <c r="L797" s="11">
        <v>8091.8</v>
      </c>
      <c r="M797" s="11">
        <v>9660.9</v>
      </c>
    </row>
    <row r="798" spans="1:13" s="1" customFormat="1" ht="12.95" customHeight="1" x14ac:dyDescent="0.15">
      <c r="A798" s="9" t="s">
        <v>41</v>
      </c>
      <c r="B798" s="9" t="s">
        <v>69</v>
      </c>
      <c r="C798" s="9" t="s">
        <v>13</v>
      </c>
      <c r="D798" s="9" t="s">
        <v>21</v>
      </c>
      <c r="E798" s="9"/>
      <c r="F798" s="9" t="s">
        <v>14</v>
      </c>
      <c r="G798" s="11">
        <v>171</v>
      </c>
      <c r="H798" s="11">
        <v>5.4</v>
      </c>
      <c r="I798" s="11">
        <v>400.1</v>
      </c>
      <c r="J798" s="11">
        <v>1739.9</v>
      </c>
      <c r="K798" s="11">
        <v>2425.6</v>
      </c>
      <c r="L798" s="11">
        <v>2852.6</v>
      </c>
      <c r="M798" s="11">
        <v>4322.3</v>
      </c>
    </row>
    <row r="799" spans="1:13" s="1" customFormat="1" ht="12.95" customHeight="1" x14ac:dyDescent="0.15">
      <c r="A799" s="9" t="s">
        <v>41</v>
      </c>
      <c r="B799" s="9" t="s">
        <v>69</v>
      </c>
      <c r="C799" s="9" t="s">
        <v>13</v>
      </c>
      <c r="D799" s="9" t="s">
        <v>21</v>
      </c>
      <c r="E799" s="9" t="s">
        <v>22</v>
      </c>
      <c r="F799" s="9" t="s">
        <v>14</v>
      </c>
      <c r="G799" s="11">
        <v>151</v>
      </c>
      <c r="H799" s="11">
        <v>1.6</v>
      </c>
      <c r="I799" s="11">
        <v>301.89999999999998</v>
      </c>
      <c r="J799" s="11">
        <v>1679.3</v>
      </c>
      <c r="K799" s="11">
        <v>2318.9</v>
      </c>
      <c r="L799" s="11">
        <v>2823.1</v>
      </c>
      <c r="M799" s="11">
        <v>4322.3</v>
      </c>
    </row>
    <row r="800" spans="1:13" s="1" customFormat="1" ht="12.95" customHeight="1" x14ac:dyDescent="0.15">
      <c r="A800" s="9" t="s">
        <v>41</v>
      </c>
      <c r="B800" s="9" t="s">
        <v>69</v>
      </c>
      <c r="C800" s="9" t="s">
        <v>13</v>
      </c>
      <c r="D800" s="9" t="s">
        <v>23</v>
      </c>
      <c r="E800" s="9"/>
      <c r="F800" s="9" t="s">
        <v>14</v>
      </c>
      <c r="G800" s="11">
        <v>1336</v>
      </c>
      <c r="H800" s="11">
        <v>1288.8</v>
      </c>
      <c r="I800" s="11">
        <v>1420.3</v>
      </c>
      <c r="J800" s="11">
        <v>1493.5</v>
      </c>
      <c r="K800" s="11">
        <v>1511.3</v>
      </c>
      <c r="L800" s="11">
        <v>3311.7</v>
      </c>
      <c r="M800" s="11">
        <v>4052.7</v>
      </c>
    </row>
    <row r="801" spans="1:13" s="1" customFormat="1" ht="12.95" customHeight="1" x14ac:dyDescent="0.15">
      <c r="A801" s="9" t="s">
        <v>41</v>
      </c>
      <c r="B801" s="9" t="s">
        <v>69</v>
      </c>
      <c r="C801" s="9" t="s">
        <v>13</v>
      </c>
      <c r="D801" s="9" t="s">
        <v>24</v>
      </c>
      <c r="E801" s="9"/>
      <c r="F801" s="9" t="s">
        <v>14</v>
      </c>
      <c r="G801" s="11">
        <v>89.2</v>
      </c>
      <c r="H801" s="11">
        <v>80.5</v>
      </c>
      <c r="I801" s="11">
        <v>171.8</v>
      </c>
      <c r="J801" s="11">
        <v>0</v>
      </c>
      <c r="K801" s="11">
        <v>0</v>
      </c>
      <c r="L801" s="11">
        <v>0</v>
      </c>
      <c r="M801" s="11">
        <v>0</v>
      </c>
    </row>
    <row r="802" spans="1:13" s="1" customFormat="1" ht="12.95" customHeight="1" x14ac:dyDescent="0.15">
      <c r="A802" s="9" t="s">
        <v>41</v>
      </c>
      <c r="B802" s="9" t="s">
        <v>69</v>
      </c>
      <c r="C802" s="9" t="s">
        <v>25</v>
      </c>
      <c r="D802" s="9"/>
      <c r="E802" s="9"/>
      <c r="F802" s="9" t="s">
        <v>14</v>
      </c>
      <c r="G802" s="11">
        <v>37519.800000000003</v>
      </c>
      <c r="H802" s="11">
        <v>28681.1</v>
      </c>
      <c r="I802" s="11">
        <v>62420.2</v>
      </c>
      <c r="J802" s="11">
        <v>97180.3</v>
      </c>
      <c r="K802" s="11">
        <v>122827.7</v>
      </c>
      <c r="L802" s="11">
        <v>124982.39999999999</v>
      </c>
      <c r="M802" s="11">
        <v>156866.5</v>
      </c>
    </row>
    <row r="803" spans="1:13" s="1" customFormat="1" ht="12.95" customHeight="1" x14ac:dyDescent="0.15">
      <c r="A803" s="9" t="s">
        <v>41</v>
      </c>
      <c r="B803" s="9" t="s">
        <v>69</v>
      </c>
      <c r="C803" s="9" t="s">
        <v>25</v>
      </c>
      <c r="D803" s="9" t="s">
        <v>26</v>
      </c>
      <c r="E803" s="9"/>
      <c r="F803" s="9" t="s">
        <v>14</v>
      </c>
      <c r="G803" s="11">
        <v>35037.699999999997</v>
      </c>
      <c r="H803" s="11">
        <v>26259.3</v>
      </c>
      <c r="I803" s="11">
        <v>59764.3</v>
      </c>
      <c r="J803" s="11">
        <v>93908.9</v>
      </c>
      <c r="K803" s="11">
        <v>120421.2</v>
      </c>
      <c r="L803" s="11">
        <v>121948.5</v>
      </c>
      <c r="M803" s="11">
        <v>155140.1</v>
      </c>
    </row>
    <row r="804" spans="1:13" s="1" customFormat="1" ht="12.95" customHeight="1" x14ac:dyDescent="0.15">
      <c r="A804" s="9" t="s">
        <v>41</v>
      </c>
      <c r="B804" s="9" t="s">
        <v>69</v>
      </c>
      <c r="C804" s="9" t="s">
        <v>27</v>
      </c>
      <c r="D804" s="9"/>
      <c r="E804" s="9"/>
      <c r="F804" s="9" t="s">
        <v>14</v>
      </c>
      <c r="G804" s="11">
        <v>76162.8</v>
      </c>
      <c r="H804" s="11">
        <v>68573.7</v>
      </c>
      <c r="I804" s="11">
        <v>96329</v>
      </c>
      <c r="J804" s="11">
        <v>120637.8</v>
      </c>
      <c r="K804" s="11">
        <v>144296.70000000001</v>
      </c>
      <c r="L804" s="11">
        <v>194335.8</v>
      </c>
      <c r="M804" s="11">
        <v>241634</v>
      </c>
    </row>
    <row r="805" spans="1:13" s="1" customFormat="1" ht="12.95" customHeight="1" x14ac:dyDescent="0.15">
      <c r="A805" s="9" t="s">
        <v>41</v>
      </c>
      <c r="B805" s="9" t="s">
        <v>69</v>
      </c>
      <c r="C805" s="9" t="s">
        <v>28</v>
      </c>
      <c r="D805" s="9"/>
      <c r="E805" s="9"/>
      <c r="F805" s="9" t="s">
        <v>14</v>
      </c>
      <c r="G805" s="11">
        <v>902.9</v>
      </c>
      <c r="H805" s="11">
        <v>1013.7</v>
      </c>
      <c r="I805" s="11">
        <v>427.9</v>
      </c>
      <c r="J805" s="11">
        <v>529.5</v>
      </c>
      <c r="K805" s="11">
        <v>1.5</v>
      </c>
      <c r="L805" s="11">
        <v>1172.5</v>
      </c>
      <c r="M805" s="11">
        <v>0</v>
      </c>
    </row>
    <row r="806" spans="1:13" s="1" customFormat="1" ht="12.95" customHeight="1" x14ac:dyDescent="0.15">
      <c r="A806" s="9" t="s">
        <v>41</v>
      </c>
      <c r="B806" s="9" t="s">
        <v>69</v>
      </c>
      <c r="C806" s="9" t="s">
        <v>29</v>
      </c>
      <c r="D806" s="9"/>
      <c r="E806" s="9"/>
      <c r="F806" s="9" t="s">
        <v>14</v>
      </c>
      <c r="G806" s="11">
        <v>40664.199999999997</v>
      </c>
      <c r="H806" s="11">
        <v>30436.6</v>
      </c>
      <c r="I806" s="11">
        <v>68420.600000000006</v>
      </c>
      <c r="J806" s="11">
        <v>112286.6</v>
      </c>
      <c r="K806" s="11">
        <v>142719.5</v>
      </c>
      <c r="L806" s="11">
        <v>143461.1</v>
      </c>
      <c r="M806" s="11">
        <v>185194.8</v>
      </c>
    </row>
    <row r="807" spans="1:13" s="1" customFormat="1" ht="12.95" customHeight="1" x14ac:dyDescent="0.15">
      <c r="A807" s="9" t="s">
        <v>41</v>
      </c>
      <c r="B807" s="9" t="s">
        <v>69</v>
      </c>
      <c r="C807" s="9" t="s">
        <v>29</v>
      </c>
      <c r="D807" s="9" t="s">
        <v>30</v>
      </c>
      <c r="E807" s="9"/>
      <c r="F807" s="9" t="s">
        <v>14</v>
      </c>
      <c r="G807" s="11">
        <v>7135.9</v>
      </c>
      <c r="H807" s="11">
        <v>3454.3</v>
      </c>
      <c r="I807" s="11">
        <v>14715.3</v>
      </c>
      <c r="J807" s="11">
        <v>38071.9</v>
      </c>
      <c r="K807" s="11">
        <v>52724.9</v>
      </c>
      <c r="L807" s="11">
        <v>48169</v>
      </c>
      <c r="M807" s="11">
        <v>76343</v>
      </c>
    </row>
    <row r="808" spans="1:13" s="1" customFormat="1" ht="12.95" customHeight="1" x14ac:dyDescent="0.15">
      <c r="A808" s="9" t="s">
        <v>41</v>
      </c>
      <c r="B808" s="9" t="s">
        <v>69</v>
      </c>
      <c r="C808" s="9" t="s">
        <v>29</v>
      </c>
      <c r="D808" s="9" t="s">
        <v>31</v>
      </c>
      <c r="E808" s="9"/>
      <c r="F808" s="9" t="s">
        <v>14</v>
      </c>
      <c r="G808" s="11">
        <v>33528.300000000003</v>
      </c>
      <c r="H808" s="11">
        <v>26982.3</v>
      </c>
      <c r="I808" s="11">
        <v>53705.3</v>
      </c>
      <c r="J808" s="11">
        <v>74214.8</v>
      </c>
      <c r="K808" s="11">
        <v>89994.6</v>
      </c>
      <c r="L808" s="11">
        <v>95292.1</v>
      </c>
      <c r="M808" s="11">
        <v>108851.8</v>
      </c>
    </row>
    <row r="809" spans="1:13" s="1" customFormat="1" ht="12.95" customHeight="1" x14ac:dyDescent="0.15">
      <c r="A809" s="9" t="s">
        <v>41</v>
      </c>
      <c r="B809" s="9" t="s">
        <v>69</v>
      </c>
      <c r="C809" s="9" t="s">
        <v>29</v>
      </c>
      <c r="D809" s="9" t="s">
        <v>31</v>
      </c>
      <c r="E809" s="9" t="s">
        <v>32</v>
      </c>
      <c r="F809" s="9" t="s">
        <v>14</v>
      </c>
      <c r="G809" s="11">
        <v>31236.799999999999</v>
      </c>
      <c r="H809" s="11">
        <v>25248.1</v>
      </c>
      <c r="I809" s="11">
        <v>50557.7</v>
      </c>
      <c r="J809" s="11">
        <v>66633.7</v>
      </c>
      <c r="K809" s="11">
        <v>81245.899999999994</v>
      </c>
      <c r="L809" s="11">
        <v>82803</v>
      </c>
      <c r="M809" s="11">
        <v>94432</v>
      </c>
    </row>
    <row r="810" spans="1:13" s="1" customFormat="1" ht="12.95" customHeight="1" x14ac:dyDescent="0.15">
      <c r="A810" s="9" t="s">
        <v>41</v>
      </c>
      <c r="B810" s="9" t="s">
        <v>69</v>
      </c>
      <c r="C810" s="9" t="s">
        <v>33</v>
      </c>
      <c r="D810" s="9"/>
      <c r="E810" s="9"/>
      <c r="F810" s="9" t="s">
        <v>14</v>
      </c>
      <c r="G810" s="11">
        <v>3144.4</v>
      </c>
      <c r="H810" s="11">
        <v>1755.5</v>
      </c>
      <c r="I810" s="11">
        <v>6000.4</v>
      </c>
      <c r="J810" s="11">
        <v>15106.3</v>
      </c>
      <c r="K810" s="11">
        <v>19891.900000000001</v>
      </c>
      <c r="L810" s="11">
        <v>18478.7</v>
      </c>
      <c r="M810" s="11">
        <v>28328.3</v>
      </c>
    </row>
    <row r="811" spans="1:13" s="1" customFormat="1" ht="12.95" customHeight="1" x14ac:dyDescent="0.15">
      <c r="A811" s="9" t="s">
        <v>41</v>
      </c>
      <c r="B811" s="9" t="s">
        <v>69</v>
      </c>
      <c r="C811" s="9" t="s">
        <v>33</v>
      </c>
      <c r="D811" s="9" t="s">
        <v>34</v>
      </c>
      <c r="E811" s="9"/>
      <c r="F811" s="9" t="s">
        <v>14</v>
      </c>
      <c r="G811" s="11">
        <v>706.7</v>
      </c>
      <c r="H811" s="11">
        <v>318.8</v>
      </c>
      <c r="I811" s="11">
        <v>1461.2</v>
      </c>
      <c r="J811" s="11">
        <v>4082.9</v>
      </c>
      <c r="K811" s="11">
        <v>5140.5</v>
      </c>
      <c r="L811" s="11">
        <v>5368.3</v>
      </c>
      <c r="M811" s="11">
        <v>9374.1</v>
      </c>
    </row>
    <row r="812" spans="1:13" s="1" customFormat="1" ht="12.95" customHeight="1" x14ac:dyDescent="0.15">
      <c r="A812" s="9" t="s">
        <v>41</v>
      </c>
      <c r="B812" s="9" t="s">
        <v>69</v>
      </c>
      <c r="C812" s="9" t="s">
        <v>33</v>
      </c>
      <c r="D812" s="9" t="s">
        <v>35</v>
      </c>
      <c r="E812" s="9"/>
      <c r="F812" s="9" t="s">
        <v>14</v>
      </c>
      <c r="G812" s="11">
        <v>2408.9</v>
      </c>
      <c r="H812" s="11">
        <v>1411.3</v>
      </c>
      <c r="I812" s="11">
        <v>4513.2</v>
      </c>
      <c r="J812" s="11">
        <v>10878.5</v>
      </c>
      <c r="K812" s="11">
        <v>14751.4</v>
      </c>
      <c r="L812" s="11">
        <v>13110.4</v>
      </c>
      <c r="M812" s="11">
        <v>18954.2</v>
      </c>
    </row>
    <row r="813" spans="1:13" s="1" customFormat="1" ht="12.95" customHeight="1" x14ac:dyDescent="0.15">
      <c r="A813" s="9" t="s">
        <v>41</v>
      </c>
      <c r="B813" s="9" t="s">
        <v>69</v>
      </c>
      <c r="C813" s="9" t="s">
        <v>33</v>
      </c>
      <c r="D813" s="9" t="s">
        <v>35</v>
      </c>
      <c r="E813" s="9" t="s">
        <v>36</v>
      </c>
      <c r="F813" s="9" t="s">
        <v>14</v>
      </c>
      <c r="G813" s="11">
        <v>2345.8000000000002</v>
      </c>
      <c r="H813" s="11">
        <v>1411.2</v>
      </c>
      <c r="I813" s="11">
        <v>4382.7</v>
      </c>
      <c r="J813" s="11">
        <v>10277.4</v>
      </c>
      <c r="K813" s="11">
        <v>13427.9</v>
      </c>
      <c r="L813" s="11">
        <v>11982.6</v>
      </c>
      <c r="M813" s="11">
        <v>17310.2</v>
      </c>
    </row>
    <row r="814" spans="1:13" s="1" customFormat="1" ht="12.95" customHeight="1" x14ac:dyDescent="0.15">
      <c r="A814" s="9" t="s">
        <v>41</v>
      </c>
      <c r="B814" s="9" t="s">
        <v>69</v>
      </c>
      <c r="C814" s="9" t="s">
        <v>33</v>
      </c>
      <c r="D814" s="9" t="s">
        <v>35</v>
      </c>
      <c r="E814" s="9" t="s">
        <v>37</v>
      </c>
      <c r="F814" s="9" t="s">
        <v>14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</row>
    <row r="815" spans="1:13" s="1" customFormat="1" ht="12.95" customHeight="1" x14ac:dyDescent="0.15">
      <c r="A815" s="9" t="s">
        <v>41</v>
      </c>
      <c r="B815" s="9" t="s">
        <v>69</v>
      </c>
      <c r="C815" s="9" t="s">
        <v>33</v>
      </c>
      <c r="D815" s="9" t="s">
        <v>35</v>
      </c>
      <c r="E815" s="9" t="s">
        <v>38</v>
      </c>
      <c r="F815" s="9" t="s">
        <v>14</v>
      </c>
      <c r="G815" s="11">
        <v>1.7</v>
      </c>
      <c r="H815" s="11">
        <v>0</v>
      </c>
      <c r="I815" s="11">
        <v>0</v>
      </c>
      <c r="J815" s="11">
        <v>53.5</v>
      </c>
      <c r="K815" s="11">
        <v>0</v>
      </c>
      <c r="L815" s="11">
        <v>0</v>
      </c>
      <c r="M815" s="11">
        <v>0</v>
      </c>
    </row>
    <row r="816" spans="1:13" s="1" customFormat="1" ht="12.95" customHeight="1" x14ac:dyDescent="0.15">
      <c r="A816" s="9" t="s">
        <v>41</v>
      </c>
      <c r="B816" s="9" t="s">
        <v>69</v>
      </c>
      <c r="C816" s="9" t="s">
        <v>33</v>
      </c>
      <c r="D816" s="9" t="s">
        <v>35</v>
      </c>
      <c r="E816" s="9" t="s">
        <v>39</v>
      </c>
      <c r="F816" s="9" t="s">
        <v>14</v>
      </c>
      <c r="G816" s="11">
        <v>61.3</v>
      </c>
      <c r="H816" s="11">
        <v>0</v>
      </c>
      <c r="I816" s="11">
        <v>130.4</v>
      </c>
      <c r="J816" s="11">
        <v>547.5</v>
      </c>
      <c r="K816" s="11">
        <v>1323.5</v>
      </c>
      <c r="L816" s="11">
        <v>1127.8</v>
      </c>
      <c r="M816" s="11">
        <v>1644</v>
      </c>
    </row>
    <row r="817" spans="1:13" s="1" customFormat="1" ht="12.95" customHeight="1" x14ac:dyDescent="0.15">
      <c r="A817" s="9" t="s">
        <v>41</v>
      </c>
      <c r="B817" s="9" t="s">
        <v>69</v>
      </c>
      <c r="C817" s="9" t="s">
        <v>33</v>
      </c>
      <c r="D817" s="9" t="s">
        <v>40</v>
      </c>
      <c r="E817" s="9"/>
      <c r="F817" s="9" t="s">
        <v>14</v>
      </c>
      <c r="G817" s="11">
        <v>28.8</v>
      </c>
      <c r="H817" s="11">
        <v>25.4</v>
      </c>
      <c r="I817" s="11">
        <v>26.1</v>
      </c>
      <c r="J817" s="11">
        <v>144.9</v>
      </c>
      <c r="K817" s="11">
        <v>0</v>
      </c>
      <c r="L817" s="11">
        <v>0</v>
      </c>
      <c r="M817" s="11">
        <v>0</v>
      </c>
    </row>
    <row r="818" spans="1:13" s="1" customFormat="1" ht="12.95" customHeight="1" x14ac:dyDescent="0.15">
      <c r="A818" s="9" t="s">
        <v>41</v>
      </c>
      <c r="B818" s="9" t="s">
        <v>70</v>
      </c>
      <c r="C818" s="9" t="s">
        <v>11</v>
      </c>
      <c r="D818" s="9"/>
      <c r="E818" s="9"/>
      <c r="F818" s="9" t="s">
        <v>12</v>
      </c>
      <c r="G818" s="10">
        <v>8744</v>
      </c>
      <c r="H818" s="10">
        <v>6979</v>
      </c>
      <c r="I818" s="10">
        <v>1318</v>
      </c>
      <c r="J818" s="10">
        <v>285</v>
      </c>
      <c r="K818" s="10">
        <v>105</v>
      </c>
      <c r="L818" s="10">
        <v>33</v>
      </c>
      <c r="M818" s="10">
        <v>24</v>
      </c>
    </row>
    <row r="819" spans="1:13" s="1" customFormat="1" ht="12.95" customHeight="1" x14ac:dyDescent="0.15">
      <c r="A819" s="9" t="s">
        <v>41</v>
      </c>
      <c r="B819" s="9" t="s">
        <v>70</v>
      </c>
      <c r="C819" s="9" t="s">
        <v>13</v>
      </c>
      <c r="D819" s="9"/>
      <c r="E819" s="9"/>
      <c r="F819" s="9" t="s">
        <v>14</v>
      </c>
      <c r="G819" s="11">
        <v>105766.2</v>
      </c>
      <c r="H819" s="11">
        <v>89970.4</v>
      </c>
      <c r="I819" s="11">
        <v>147650.6</v>
      </c>
      <c r="J819" s="11">
        <v>202552.8</v>
      </c>
      <c r="K819" s="11">
        <v>248092.7</v>
      </c>
      <c r="L819" s="11">
        <v>282503.5</v>
      </c>
      <c r="M819" s="11">
        <v>383863</v>
      </c>
    </row>
    <row r="820" spans="1:13" s="1" customFormat="1" ht="12.95" customHeight="1" x14ac:dyDescent="0.15">
      <c r="A820" s="9" t="s">
        <v>41</v>
      </c>
      <c r="B820" s="9" t="s">
        <v>70</v>
      </c>
      <c r="C820" s="9" t="s">
        <v>13</v>
      </c>
      <c r="D820" s="9" t="s">
        <v>15</v>
      </c>
      <c r="E820" s="9"/>
      <c r="F820" s="9" t="s">
        <v>14</v>
      </c>
      <c r="G820" s="11">
        <v>80216</v>
      </c>
      <c r="H820" s="11">
        <v>66570.600000000006</v>
      </c>
      <c r="I820" s="11">
        <v>117998.9</v>
      </c>
      <c r="J820" s="11">
        <v>161076.1</v>
      </c>
      <c r="K820" s="11">
        <v>197398.3</v>
      </c>
      <c r="L820" s="11">
        <v>219308.79999999999</v>
      </c>
      <c r="M820" s="11">
        <v>309143.09999999998</v>
      </c>
    </row>
    <row r="821" spans="1:13" s="1" customFormat="1" ht="12.95" customHeight="1" x14ac:dyDescent="0.15">
      <c r="A821" s="9" t="s">
        <v>41</v>
      </c>
      <c r="B821" s="9" t="s">
        <v>70</v>
      </c>
      <c r="C821" s="9" t="s">
        <v>13</v>
      </c>
      <c r="D821" s="9" t="s">
        <v>15</v>
      </c>
      <c r="E821" s="9" t="s">
        <v>16</v>
      </c>
      <c r="F821" s="9" t="s">
        <v>14</v>
      </c>
      <c r="G821" s="11">
        <v>593.79999999999995</v>
      </c>
      <c r="H821" s="11">
        <v>559</v>
      </c>
      <c r="I821" s="11">
        <v>873.5</v>
      </c>
      <c r="J821" s="11">
        <v>382.9</v>
      </c>
      <c r="K821" s="11">
        <v>251.8</v>
      </c>
      <c r="L821" s="11">
        <v>66.7</v>
      </c>
      <c r="M821" s="11">
        <v>92.5</v>
      </c>
    </row>
    <row r="822" spans="1:13" s="1" customFormat="1" ht="12.95" customHeight="1" x14ac:dyDescent="0.15">
      <c r="A822" s="9" t="s">
        <v>41</v>
      </c>
      <c r="B822" s="9" t="s">
        <v>70</v>
      </c>
      <c r="C822" s="9" t="s">
        <v>13</v>
      </c>
      <c r="D822" s="9" t="s">
        <v>17</v>
      </c>
      <c r="E822" s="9"/>
      <c r="F822" s="9" t="s">
        <v>14</v>
      </c>
      <c r="G822" s="11">
        <v>23050.5</v>
      </c>
      <c r="H822" s="11">
        <v>21881.3</v>
      </c>
      <c r="I822" s="11">
        <v>26579.200000000001</v>
      </c>
      <c r="J822" s="11">
        <v>29293.3</v>
      </c>
      <c r="K822" s="11">
        <v>34473.599999999999</v>
      </c>
      <c r="L822" s="11">
        <v>29530.3</v>
      </c>
      <c r="M822" s="11">
        <v>36254.199999999997</v>
      </c>
    </row>
    <row r="823" spans="1:13" s="1" customFormat="1" ht="12.95" customHeight="1" x14ac:dyDescent="0.15">
      <c r="A823" s="9" t="s">
        <v>41</v>
      </c>
      <c r="B823" s="9" t="s">
        <v>70</v>
      </c>
      <c r="C823" s="9" t="s">
        <v>13</v>
      </c>
      <c r="D823" s="9" t="s">
        <v>17</v>
      </c>
      <c r="E823" s="9" t="s">
        <v>18</v>
      </c>
      <c r="F823" s="9" t="s">
        <v>14</v>
      </c>
      <c r="G823" s="11">
        <v>22736.9</v>
      </c>
      <c r="H823" s="11">
        <v>21562.7</v>
      </c>
      <c r="I823" s="11">
        <v>26401.8</v>
      </c>
      <c r="J823" s="11">
        <v>28910.799999999999</v>
      </c>
      <c r="K823" s="11">
        <v>32795.5</v>
      </c>
      <c r="L823" s="11">
        <v>29530.3</v>
      </c>
      <c r="M823" s="11">
        <v>36254.199999999997</v>
      </c>
    </row>
    <row r="824" spans="1:13" s="1" customFormat="1" ht="12.95" customHeight="1" x14ac:dyDescent="0.15">
      <c r="A824" s="9" t="s">
        <v>41</v>
      </c>
      <c r="B824" s="9" t="s">
        <v>70</v>
      </c>
      <c r="C824" s="9" t="s">
        <v>13</v>
      </c>
      <c r="D824" s="9" t="s">
        <v>19</v>
      </c>
      <c r="E824" s="9"/>
      <c r="F824" s="9" t="s">
        <v>14</v>
      </c>
      <c r="G824" s="11">
        <v>536.70000000000005</v>
      </c>
      <c r="H824" s="11">
        <v>0</v>
      </c>
      <c r="I824" s="11">
        <v>669.1</v>
      </c>
      <c r="J824" s="11">
        <v>5100</v>
      </c>
      <c r="K824" s="11">
        <v>11434.9</v>
      </c>
      <c r="L824" s="11">
        <v>15533.6</v>
      </c>
      <c r="M824" s="11">
        <v>26830</v>
      </c>
    </row>
    <row r="825" spans="1:13" s="1" customFormat="1" ht="12.95" customHeight="1" x14ac:dyDescent="0.15">
      <c r="A825" s="9" t="s">
        <v>41</v>
      </c>
      <c r="B825" s="9" t="s">
        <v>70</v>
      </c>
      <c r="C825" s="9" t="s">
        <v>13</v>
      </c>
      <c r="D825" s="9" t="s">
        <v>20</v>
      </c>
      <c r="E825" s="9"/>
      <c r="F825" s="9" t="s">
        <v>14</v>
      </c>
      <c r="G825" s="11">
        <v>35.6</v>
      </c>
      <c r="H825" s="11">
        <v>0</v>
      </c>
      <c r="I825" s="11">
        <v>0</v>
      </c>
      <c r="J825" s="11">
        <v>1091.9000000000001</v>
      </c>
      <c r="K825" s="11">
        <v>0</v>
      </c>
      <c r="L825" s="11">
        <v>0</v>
      </c>
      <c r="M825" s="11">
        <v>0</v>
      </c>
    </row>
    <row r="826" spans="1:13" s="1" customFormat="1" ht="12.95" customHeight="1" x14ac:dyDescent="0.15">
      <c r="A826" s="9" t="s">
        <v>41</v>
      </c>
      <c r="B826" s="9" t="s">
        <v>70</v>
      </c>
      <c r="C826" s="9" t="s">
        <v>13</v>
      </c>
      <c r="D826" s="9" t="s">
        <v>21</v>
      </c>
      <c r="E826" s="9"/>
      <c r="F826" s="9" t="s">
        <v>14</v>
      </c>
      <c r="G826" s="11">
        <v>224.3</v>
      </c>
      <c r="H826" s="11">
        <v>0.8</v>
      </c>
      <c r="I826" s="11">
        <v>517.4</v>
      </c>
      <c r="J826" s="11">
        <v>2680.1</v>
      </c>
      <c r="K826" s="11">
        <v>3280.8</v>
      </c>
      <c r="L826" s="11">
        <v>2312.1</v>
      </c>
      <c r="M826" s="11">
        <v>3710.5</v>
      </c>
    </row>
    <row r="827" spans="1:13" s="1" customFormat="1" ht="12.95" customHeight="1" x14ac:dyDescent="0.15">
      <c r="A827" s="9" t="s">
        <v>41</v>
      </c>
      <c r="B827" s="9" t="s">
        <v>70</v>
      </c>
      <c r="C827" s="9" t="s">
        <v>13</v>
      </c>
      <c r="D827" s="9" t="s">
        <v>21</v>
      </c>
      <c r="E827" s="9" t="s">
        <v>22</v>
      </c>
      <c r="F827" s="9" t="s">
        <v>14</v>
      </c>
      <c r="G827" s="11">
        <v>218.2</v>
      </c>
      <c r="H827" s="11">
        <v>0.8</v>
      </c>
      <c r="I827" s="11">
        <v>512.9</v>
      </c>
      <c r="J827" s="11">
        <v>2653.7</v>
      </c>
      <c r="K827" s="11">
        <v>2904.8</v>
      </c>
      <c r="L827" s="11">
        <v>2312.1</v>
      </c>
      <c r="M827" s="11">
        <v>3710.5</v>
      </c>
    </row>
    <row r="828" spans="1:13" s="1" customFormat="1" ht="12.95" customHeight="1" x14ac:dyDescent="0.15">
      <c r="A828" s="9" t="s">
        <v>41</v>
      </c>
      <c r="B828" s="9" t="s">
        <v>70</v>
      </c>
      <c r="C828" s="9" t="s">
        <v>13</v>
      </c>
      <c r="D828" s="9" t="s">
        <v>23</v>
      </c>
      <c r="E828" s="9"/>
      <c r="F828" s="9" t="s">
        <v>14</v>
      </c>
      <c r="G828" s="11">
        <v>1672.3</v>
      </c>
      <c r="H828" s="11">
        <v>1479.2</v>
      </c>
      <c r="I828" s="11">
        <v>1886</v>
      </c>
      <c r="J828" s="11">
        <v>3311.4</v>
      </c>
      <c r="K828" s="11">
        <v>1505</v>
      </c>
      <c r="L828" s="11">
        <v>15818.7</v>
      </c>
      <c r="M828" s="11">
        <v>7925.3</v>
      </c>
    </row>
    <row r="829" spans="1:13" s="1" customFormat="1" ht="12.95" customHeight="1" x14ac:dyDescent="0.15">
      <c r="A829" s="9" t="s">
        <v>41</v>
      </c>
      <c r="B829" s="9" t="s">
        <v>70</v>
      </c>
      <c r="C829" s="9" t="s">
        <v>13</v>
      </c>
      <c r="D829" s="9" t="s">
        <v>24</v>
      </c>
      <c r="E829" s="9"/>
      <c r="F829" s="9" t="s">
        <v>14</v>
      </c>
      <c r="G829" s="11">
        <v>30.8</v>
      </c>
      <c r="H829" s="11">
        <v>38.6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</row>
    <row r="830" spans="1:13" s="1" customFormat="1" ht="12.95" customHeight="1" x14ac:dyDescent="0.15">
      <c r="A830" s="9" t="s">
        <v>41</v>
      </c>
      <c r="B830" s="9" t="s">
        <v>70</v>
      </c>
      <c r="C830" s="9" t="s">
        <v>25</v>
      </c>
      <c r="D830" s="9"/>
      <c r="E830" s="9"/>
      <c r="F830" s="9" t="s">
        <v>14</v>
      </c>
      <c r="G830" s="11">
        <v>36264.400000000001</v>
      </c>
      <c r="H830" s="11">
        <v>28064</v>
      </c>
      <c r="I830" s="11">
        <v>57375.199999999997</v>
      </c>
      <c r="J830" s="11">
        <v>89545</v>
      </c>
      <c r="K830" s="11">
        <v>119188.4</v>
      </c>
      <c r="L830" s="11">
        <v>132692</v>
      </c>
      <c r="M830" s="11">
        <v>133444.20000000001</v>
      </c>
    </row>
    <row r="831" spans="1:13" s="1" customFormat="1" ht="12.95" customHeight="1" x14ac:dyDescent="0.15">
      <c r="A831" s="9" t="s">
        <v>41</v>
      </c>
      <c r="B831" s="9" t="s">
        <v>70</v>
      </c>
      <c r="C831" s="9" t="s">
        <v>25</v>
      </c>
      <c r="D831" s="9" t="s">
        <v>26</v>
      </c>
      <c r="E831" s="9"/>
      <c r="F831" s="9" t="s">
        <v>14</v>
      </c>
      <c r="G831" s="11">
        <v>34209.800000000003</v>
      </c>
      <c r="H831" s="11">
        <v>25909.599999999999</v>
      </c>
      <c r="I831" s="11">
        <v>55869.4</v>
      </c>
      <c r="J831" s="11">
        <v>87863.3</v>
      </c>
      <c r="K831" s="11">
        <v>116363.6</v>
      </c>
      <c r="L831" s="11">
        <v>127563.2</v>
      </c>
      <c r="M831" s="11">
        <v>133444.20000000001</v>
      </c>
    </row>
    <row r="832" spans="1:13" s="1" customFormat="1" ht="12.95" customHeight="1" x14ac:dyDescent="0.15">
      <c r="A832" s="9" t="s">
        <v>41</v>
      </c>
      <c r="B832" s="9" t="s">
        <v>70</v>
      </c>
      <c r="C832" s="9" t="s">
        <v>27</v>
      </c>
      <c r="D832" s="9"/>
      <c r="E832" s="9"/>
      <c r="F832" s="9" t="s">
        <v>14</v>
      </c>
      <c r="G832" s="11">
        <v>70328.800000000003</v>
      </c>
      <c r="H832" s="11">
        <v>62880.2</v>
      </c>
      <c r="I832" s="11">
        <v>90559.6</v>
      </c>
      <c r="J832" s="11">
        <v>113115.1</v>
      </c>
      <c r="K832" s="11">
        <v>129141.6</v>
      </c>
      <c r="L832" s="11">
        <v>149965.1</v>
      </c>
      <c r="M832" s="11">
        <v>250418.8</v>
      </c>
    </row>
    <row r="833" spans="1:13" s="1" customFormat="1" ht="12.95" customHeight="1" x14ac:dyDescent="0.15">
      <c r="A833" s="9" t="s">
        <v>41</v>
      </c>
      <c r="B833" s="9" t="s">
        <v>70</v>
      </c>
      <c r="C833" s="9" t="s">
        <v>28</v>
      </c>
      <c r="D833" s="9"/>
      <c r="E833" s="9"/>
      <c r="F833" s="9" t="s">
        <v>14</v>
      </c>
      <c r="G833" s="11">
        <v>812.9</v>
      </c>
      <c r="H833" s="11">
        <v>956.1</v>
      </c>
      <c r="I833" s="11">
        <v>284.2</v>
      </c>
      <c r="J833" s="11">
        <v>107.2</v>
      </c>
      <c r="K833" s="11">
        <v>237.3</v>
      </c>
      <c r="L833" s="11">
        <v>153.5</v>
      </c>
      <c r="M833" s="11">
        <v>0</v>
      </c>
    </row>
    <row r="834" spans="1:13" s="1" customFormat="1" ht="12.95" customHeight="1" x14ac:dyDescent="0.15">
      <c r="A834" s="9" t="s">
        <v>41</v>
      </c>
      <c r="B834" s="9" t="s">
        <v>70</v>
      </c>
      <c r="C834" s="9" t="s">
        <v>29</v>
      </c>
      <c r="D834" s="9"/>
      <c r="E834" s="9"/>
      <c r="F834" s="9" t="s">
        <v>14</v>
      </c>
      <c r="G834" s="11">
        <v>38842.699999999997</v>
      </c>
      <c r="H834" s="11">
        <v>29373.8</v>
      </c>
      <c r="I834" s="11">
        <v>62856.5</v>
      </c>
      <c r="J834" s="11">
        <v>101819.2</v>
      </c>
      <c r="K834" s="11">
        <v>135659.29999999999</v>
      </c>
      <c r="L834" s="11">
        <v>152833.20000000001</v>
      </c>
      <c r="M834" s="11">
        <v>145393.4</v>
      </c>
    </row>
    <row r="835" spans="1:13" s="1" customFormat="1" ht="12.95" customHeight="1" x14ac:dyDescent="0.15">
      <c r="A835" s="9" t="s">
        <v>41</v>
      </c>
      <c r="B835" s="9" t="s">
        <v>70</v>
      </c>
      <c r="C835" s="9" t="s">
        <v>29</v>
      </c>
      <c r="D835" s="9" t="s">
        <v>30</v>
      </c>
      <c r="E835" s="9"/>
      <c r="F835" s="9" t="s">
        <v>14</v>
      </c>
      <c r="G835" s="11">
        <v>5439</v>
      </c>
      <c r="H835" s="11">
        <v>2376.8000000000002</v>
      </c>
      <c r="I835" s="11">
        <v>11937</v>
      </c>
      <c r="J835" s="11">
        <v>28649.5</v>
      </c>
      <c r="K835" s="11">
        <v>43203.9</v>
      </c>
      <c r="L835" s="11">
        <v>57292.4</v>
      </c>
      <c r="M835" s="11">
        <v>26909.5</v>
      </c>
    </row>
    <row r="836" spans="1:13" s="1" customFormat="1" ht="12.95" customHeight="1" x14ac:dyDescent="0.15">
      <c r="A836" s="9" t="s">
        <v>41</v>
      </c>
      <c r="B836" s="9" t="s">
        <v>70</v>
      </c>
      <c r="C836" s="9" t="s">
        <v>29</v>
      </c>
      <c r="D836" s="9" t="s">
        <v>31</v>
      </c>
      <c r="E836" s="9"/>
      <c r="F836" s="9" t="s">
        <v>14</v>
      </c>
      <c r="G836" s="11">
        <v>33403.599999999999</v>
      </c>
      <c r="H836" s="11">
        <v>26997</v>
      </c>
      <c r="I836" s="11">
        <v>50919.5</v>
      </c>
      <c r="J836" s="11">
        <v>73169.7</v>
      </c>
      <c r="K836" s="11">
        <v>92455.4</v>
      </c>
      <c r="L836" s="11">
        <v>95540.800000000003</v>
      </c>
      <c r="M836" s="11">
        <v>118483.9</v>
      </c>
    </row>
    <row r="837" spans="1:13" s="1" customFormat="1" ht="12.95" customHeight="1" x14ac:dyDescent="0.15">
      <c r="A837" s="9" t="s">
        <v>41</v>
      </c>
      <c r="B837" s="9" t="s">
        <v>70</v>
      </c>
      <c r="C837" s="9" t="s">
        <v>29</v>
      </c>
      <c r="D837" s="9" t="s">
        <v>31</v>
      </c>
      <c r="E837" s="9" t="s">
        <v>32</v>
      </c>
      <c r="F837" s="9" t="s">
        <v>14</v>
      </c>
      <c r="G837" s="11">
        <v>30350</v>
      </c>
      <c r="H837" s="11">
        <v>24253.1</v>
      </c>
      <c r="I837" s="11">
        <v>46933.3</v>
      </c>
      <c r="J837" s="11">
        <v>67946.5</v>
      </c>
      <c r="K837" s="11">
        <v>86769</v>
      </c>
      <c r="L837" s="11">
        <v>92351.5</v>
      </c>
      <c r="M837" s="11">
        <v>114038.3</v>
      </c>
    </row>
    <row r="838" spans="1:13" s="1" customFormat="1" ht="12.95" customHeight="1" x14ac:dyDescent="0.15">
      <c r="A838" s="9" t="s">
        <v>41</v>
      </c>
      <c r="B838" s="9" t="s">
        <v>70</v>
      </c>
      <c r="C838" s="9" t="s">
        <v>33</v>
      </c>
      <c r="D838" s="9"/>
      <c r="E838" s="9"/>
      <c r="F838" s="9" t="s">
        <v>14</v>
      </c>
      <c r="G838" s="11">
        <v>2578.1999999999998</v>
      </c>
      <c r="H838" s="11">
        <v>1309.8</v>
      </c>
      <c r="I838" s="11">
        <v>5481.3</v>
      </c>
      <c r="J838" s="11">
        <v>12274.2</v>
      </c>
      <c r="K838" s="11">
        <v>16470.900000000001</v>
      </c>
      <c r="L838" s="11">
        <v>20141.2</v>
      </c>
      <c r="M838" s="11">
        <v>11949.2</v>
      </c>
    </row>
    <row r="839" spans="1:13" s="1" customFormat="1" ht="12.95" customHeight="1" x14ac:dyDescent="0.15">
      <c r="A839" s="9" t="s">
        <v>41</v>
      </c>
      <c r="B839" s="9" t="s">
        <v>70</v>
      </c>
      <c r="C839" s="9" t="s">
        <v>33</v>
      </c>
      <c r="D839" s="9" t="s">
        <v>34</v>
      </c>
      <c r="E839" s="9"/>
      <c r="F839" s="9" t="s">
        <v>14</v>
      </c>
      <c r="G839" s="11">
        <v>539.5</v>
      </c>
      <c r="H839" s="11">
        <v>173.7</v>
      </c>
      <c r="I839" s="11">
        <v>1624</v>
      </c>
      <c r="J839" s="11">
        <v>3205.3</v>
      </c>
      <c r="K839" s="11">
        <v>2686</v>
      </c>
      <c r="L839" s="11">
        <v>4477.7</v>
      </c>
      <c r="M839" s="11">
        <v>883.2</v>
      </c>
    </row>
    <row r="840" spans="1:13" s="1" customFormat="1" ht="12.95" customHeight="1" x14ac:dyDescent="0.15">
      <c r="A840" s="9" t="s">
        <v>41</v>
      </c>
      <c r="B840" s="9" t="s">
        <v>70</v>
      </c>
      <c r="C840" s="9" t="s">
        <v>33</v>
      </c>
      <c r="D840" s="9" t="s">
        <v>35</v>
      </c>
      <c r="E840" s="9"/>
      <c r="F840" s="9" t="s">
        <v>14</v>
      </c>
      <c r="G840" s="11">
        <v>2004.1</v>
      </c>
      <c r="H840" s="11">
        <v>1106.3</v>
      </c>
      <c r="I840" s="11">
        <v>3822.3</v>
      </c>
      <c r="J840" s="11">
        <v>8978.7000000000007</v>
      </c>
      <c r="K840" s="11">
        <v>13555.3</v>
      </c>
      <c r="L840" s="11">
        <v>15663.5</v>
      </c>
      <c r="M840" s="11">
        <v>11066</v>
      </c>
    </row>
    <row r="841" spans="1:13" s="1" customFormat="1" ht="12.95" customHeight="1" x14ac:dyDescent="0.15">
      <c r="A841" s="9" t="s">
        <v>41</v>
      </c>
      <c r="B841" s="9" t="s">
        <v>70</v>
      </c>
      <c r="C841" s="9" t="s">
        <v>33</v>
      </c>
      <c r="D841" s="9" t="s">
        <v>35</v>
      </c>
      <c r="E841" s="9" t="s">
        <v>36</v>
      </c>
      <c r="F841" s="9" t="s">
        <v>14</v>
      </c>
      <c r="G841" s="11">
        <v>1955.6</v>
      </c>
      <c r="H841" s="11">
        <v>1105.3</v>
      </c>
      <c r="I841" s="11">
        <v>3718.7</v>
      </c>
      <c r="J841" s="11">
        <v>8582.7000000000007</v>
      </c>
      <c r="K841" s="11">
        <v>12758.3</v>
      </c>
      <c r="L841" s="11">
        <v>14254.4</v>
      </c>
      <c r="M841" s="11">
        <v>9521.7999999999993</v>
      </c>
    </row>
    <row r="842" spans="1:13" s="1" customFormat="1" ht="12.95" customHeight="1" x14ac:dyDescent="0.15">
      <c r="A842" s="9" t="s">
        <v>41</v>
      </c>
      <c r="B842" s="9" t="s">
        <v>70</v>
      </c>
      <c r="C842" s="9" t="s">
        <v>33</v>
      </c>
      <c r="D842" s="9" t="s">
        <v>35</v>
      </c>
      <c r="E842" s="9" t="s">
        <v>37</v>
      </c>
      <c r="F842" s="9" t="s">
        <v>14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1">
        <v>0</v>
      </c>
    </row>
    <row r="843" spans="1:13" s="1" customFormat="1" ht="12.95" customHeight="1" x14ac:dyDescent="0.15">
      <c r="A843" s="9" t="s">
        <v>41</v>
      </c>
      <c r="B843" s="9" t="s">
        <v>70</v>
      </c>
      <c r="C843" s="9" t="s">
        <v>33</v>
      </c>
      <c r="D843" s="9" t="s">
        <v>35</v>
      </c>
      <c r="E843" s="9" t="s">
        <v>38</v>
      </c>
      <c r="F843" s="9" t="s">
        <v>14</v>
      </c>
      <c r="G843" s="11">
        <v>1.3</v>
      </c>
      <c r="H843" s="11">
        <v>0</v>
      </c>
      <c r="I843" s="11">
        <v>0</v>
      </c>
      <c r="J843" s="11">
        <v>0</v>
      </c>
      <c r="K843" s="11">
        <v>0</v>
      </c>
      <c r="L843" s="11">
        <v>354.5</v>
      </c>
      <c r="M843" s="11">
        <v>0</v>
      </c>
    </row>
    <row r="844" spans="1:13" s="1" customFormat="1" ht="12.95" customHeight="1" x14ac:dyDescent="0.15">
      <c r="A844" s="9" t="s">
        <v>41</v>
      </c>
      <c r="B844" s="9" t="s">
        <v>70</v>
      </c>
      <c r="C844" s="9" t="s">
        <v>33</v>
      </c>
      <c r="D844" s="9" t="s">
        <v>35</v>
      </c>
      <c r="E844" s="9" t="s">
        <v>39</v>
      </c>
      <c r="F844" s="9" t="s">
        <v>14</v>
      </c>
      <c r="G844" s="11">
        <v>47.1</v>
      </c>
      <c r="H844" s="11">
        <v>1</v>
      </c>
      <c r="I844" s="11">
        <v>103.6</v>
      </c>
      <c r="J844" s="11">
        <v>396</v>
      </c>
      <c r="K844" s="11">
        <v>797</v>
      </c>
      <c r="L844" s="11">
        <v>1054.5</v>
      </c>
      <c r="M844" s="11">
        <v>1544.2</v>
      </c>
    </row>
    <row r="845" spans="1:13" s="1" customFormat="1" ht="12.95" customHeight="1" x14ac:dyDescent="0.15">
      <c r="A845" s="9" t="s">
        <v>41</v>
      </c>
      <c r="B845" s="9" t="s">
        <v>70</v>
      </c>
      <c r="C845" s="9" t="s">
        <v>33</v>
      </c>
      <c r="D845" s="9" t="s">
        <v>40</v>
      </c>
      <c r="E845" s="9"/>
      <c r="F845" s="9" t="s">
        <v>14</v>
      </c>
      <c r="G845" s="11">
        <v>34.700000000000003</v>
      </c>
      <c r="H845" s="11">
        <v>29.7</v>
      </c>
      <c r="I845" s="11">
        <v>35</v>
      </c>
      <c r="J845" s="11">
        <v>90.2</v>
      </c>
      <c r="K845" s="11">
        <v>229.7</v>
      </c>
      <c r="L845" s="11">
        <v>0</v>
      </c>
      <c r="M845" s="11">
        <v>0</v>
      </c>
    </row>
    <row r="846" spans="1:13" s="1" customFormat="1" ht="12.95" customHeight="1" x14ac:dyDescent="0.15">
      <c r="A846" s="9" t="s">
        <v>41</v>
      </c>
      <c r="B846" s="9" t="s">
        <v>71</v>
      </c>
      <c r="C846" s="9" t="s">
        <v>11</v>
      </c>
      <c r="D846" s="9"/>
      <c r="E846" s="9"/>
      <c r="F846" s="9" t="s">
        <v>12</v>
      </c>
      <c r="G846" s="10">
        <v>4733</v>
      </c>
      <c r="H846" s="10">
        <v>4050</v>
      </c>
      <c r="I846" s="10">
        <v>551</v>
      </c>
      <c r="J846" s="10">
        <v>84</v>
      </c>
      <c r="K846" s="10">
        <v>29</v>
      </c>
      <c r="L846" s="10">
        <v>14</v>
      </c>
      <c r="M846" s="10">
        <v>5</v>
      </c>
    </row>
    <row r="847" spans="1:13" s="1" customFormat="1" ht="12.95" customHeight="1" x14ac:dyDescent="0.15">
      <c r="A847" s="9" t="s">
        <v>41</v>
      </c>
      <c r="B847" s="9" t="s">
        <v>71</v>
      </c>
      <c r="C847" s="9" t="s">
        <v>13</v>
      </c>
      <c r="D847" s="9"/>
      <c r="E847" s="9"/>
      <c r="F847" s="9" t="s">
        <v>14</v>
      </c>
      <c r="G847" s="11">
        <v>92152.5</v>
      </c>
      <c r="H847" s="11">
        <v>82565.7</v>
      </c>
      <c r="I847" s="11">
        <v>136829.70000000001</v>
      </c>
      <c r="J847" s="11">
        <v>176765.3</v>
      </c>
      <c r="K847" s="11">
        <v>223207.1</v>
      </c>
      <c r="L847" s="11">
        <v>265837.90000000002</v>
      </c>
      <c r="M847" s="11">
        <v>266059.2</v>
      </c>
    </row>
    <row r="848" spans="1:13" s="1" customFormat="1" ht="12.95" customHeight="1" x14ac:dyDescent="0.15">
      <c r="A848" s="9" t="s">
        <v>41</v>
      </c>
      <c r="B848" s="9" t="s">
        <v>71</v>
      </c>
      <c r="C848" s="9" t="s">
        <v>13</v>
      </c>
      <c r="D848" s="9" t="s">
        <v>15</v>
      </c>
      <c r="E848" s="9"/>
      <c r="F848" s="9" t="s">
        <v>14</v>
      </c>
      <c r="G848" s="11">
        <v>73599.199999999997</v>
      </c>
      <c r="H848" s="11">
        <v>64807.199999999997</v>
      </c>
      <c r="I848" s="11">
        <v>115332.5</v>
      </c>
      <c r="J848" s="11">
        <v>150121.29999999999</v>
      </c>
      <c r="K848" s="11">
        <v>184552.1</v>
      </c>
      <c r="L848" s="11">
        <v>229230.7</v>
      </c>
      <c r="M848" s="11">
        <v>231268</v>
      </c>
    </row>
    <row r="849" spans="1:13" s="1" customFormat="1" ht="12.95" customHeight="1" x14ac:dyDescent="0.15">
      <c r="A849" s="9" t="s">
        <v>41</v>
      </c>
      <c r="B849" s="9" t="s">
        <v>71</v>
      </c>
      <c r="C849" s="9" t="s">
        <v>13</v>
      </c>
      <c r="D849" s="9" t="s">
        <v>15</v>
      </c>
      <c r="E849" s="9" t="s">
        <v>16</v>
      </c>
      <c r="F849" s="9" t="s">
        <v>14</v>
      </c>
      <c r="G849" s="11">
        <v>636.5</v>
      </c>
      <c r="H849" s="11">
        <v>580.70000000000005</v>
      </c>
      <c r="I849" s="11">
        <v>1072.5999999999999</v>
      </c>
      <c r="J849" s="11">
        <v>804.4</v>
      </c>
      <c r="K849" s="11">
        <v>75.900000000000006</v>
      </c>
      <c r="L849" s="11">
        <v>0</v>
      </c>
      <c r="M849" s="11">
        <v>0</v>
      </c>
    </row>
    <row r="850" spans="1:13" s="1" customFormat="1" ht="12.95" customHeight="1" x14ac:dyDescent="0.15">
      <c r="A850" s="9" t="s">
        <v>41</v>
      </c>
      <c r="B850" s="9" t="s">
        <v>71</v>
      </c>
      <c r="C850" s="9" t="s">
        <v>13</v>
      </c>
      <c r="D850" s="9" t="s">
        <v>17</v>
      </c>
      <c r="E850" s="9"/>
      <c r="F850" s="9" t="s">
        <v>14</v>
      </c>
      <c r="G850" s="11">
        <v>17051.099999999999</v>
      </c>
      <c r="H850" s="11">
        <v>16611</v>
      </c>
      <c r="I850" s="11">
        <v>19044.2</v>
      </c>
      <c r="J850" s="11">
        <v>21674.3</v>
      </c>
      <c r="K850" s="11">
        <v>25155.200000000001</v>
      </c>
      <c r="L850" s="11">
        <v>19864.3</v>
      </c>
      <c r="M850" s="11">
        <v>21280</v>
      </c>
    </row>
    <row r="851" spans="1:13" s="1" customFormat="1" ht="12.95" customHeight="1" x14ac:dyDescent="0.15">
      <c r="A851" s="9" t="s">
        <v>41</v>
      </c>
      <c r="B851" s="9" t="s">
        <v>71</v>
      </c>
      <c r="C851" s="9" t="s">
        <v>13</v>
      </c>
      <c r="D851" s="9" t="s">
        <v>17</v>
      </c>
      <c r="E851" s="9" t="s">
        <v>18</v>
      </c>
      <c r="F851" s="9" t="s">
        <v>14</v>
      </c>
      <c r="G851" s="11">
        <v>16739.599999999999</v>
      </c>
      <c r="H851" s="11">
        <v>16265.6</v>
      </c>
      <c r="I851" s="11">
        <v>18954.8</v>
      </c>
      <c r="J851" s="11">
        <v>21485.1</v>
      </c>
      <c r="K851" s="11">
        <v>24810.3</v>
      </c>
      <c r="L851" s="11">
        <v>19864.3</v>
      </c>
      <c r="M851" s="11">
        <v>21280</v>
      </c>
    </row>
    <row r="852" spans="1:13" s="1" customFormat="1" ht="12.95" customHeight="1" x14ac:dyDescent="0.15">
      <c r="A852" s="9" t="s">
        <v>41</v>
      </c>
      <c r="B852" s="9" t="s">
        <v>71</v>
      </c>
      <c r="C852" s="9" t="s">
        <v>13</v>
      </c>
      <c r="D852" s="9" t="s">
        <v>19</v>
      </c>
      <c r="E852" s="9"/>
      <c r="F852" s="9" t="s">
        <v>14</v>
      </c>
      <c r="G852" s="11">
        <v>142</v>
      </c>
      <c r="H852" s="11">
        <v>0</v>
      </c>
      <c r="I852" s="11">
        <v>266.89999999999998</v>
      </c>
      <c r="J852" s="11">
        <v>1798.8</v>
      </c>
      <c r="K852" s="11">
        <v>6601.4</v>
      </c>
      <c r="L852" s="11">
        <v>9198.6</v>
      </c>
      <c r="M852" s="11">
        <v>10760</v>
      </c>
    </row>
    <row r="853" spans="1:13" s="1" customFormat="1" ht="12.95" customHeight="1" x14ac:dyDescent="0.15">
      <c r="A853" s="9" t="s">
        <v>41</v>
      </c>
      <c r="B853" s="9" t="s">
        <v>71</v>
      </c>
      <c r="C853" s="9" t="s">
        <v>13</v>
      </c>
      <c r="D853" s="9" t="s">
        <v>20</v>
      </c>
      <c r="E853" s="9"/>
      <c r="F853" s="9" t="s">
        <v>14</v>
      </c>
      <c r="G853" s="11">
        <v>0</v>
      </c>
      <c r="H853" s="11">
        <v>0</v>
      </c>
      <c r="I853" s="11">
        <v>0</v>
      </c>
      <c r="J853" s="11">
        <v>0</v>
      </c>
      <c r="K853" s="11">
        <v>0</v>
      </c>
      <c r="L853" s="11">
        <v>0</v>
      </c>
      <c r="M853" s="11">
        <v>0</v>
      </c>
    </row>
    <row r="854" spans="1:13" s="1" customFormat="1" ht="12.95" customHeight="1" x14ac:dyDescent="0.15">
      <c r="A854" s="9" t="s">
        <v>41</v>
      </c>
      <c r="B854" s="9" t="s">
        <v>71</v>
      </c>
      <c r="C854" s="9" t="s">
        <v>13</v>
      </c>
      <c r="D854" s="9" t="s">
        <v>21</v>
      </c>
      <c r="E854" s="9"/>
      <c r="F854" s="9" t="s">
        <v>14</v>
      </c>
      <c r="G854" s="11">
        <v>92.6</v>
      </c>
      <c r="H854" s="11">
        <v>0</v>
      </c>
      <c r="I854" s="11">
        <v>404</v>
      </c>
      <c r="J854" s="11">
        <v>1234.9000000000001</v>
      </c>
      <c r="K854" s="11">
        <v>1681</v>
      </c>
      <c r="L854" s="11">
        <v>4517.8999999999996</v>
      </c>
      <c r="M854" s="11">
        <v>0</v>
      </c>
    </row>
    <row r="855" spans="1:13" s="1" customFormat="1" ht="12.95" customHeight="1" x14ac:dyDescent="0.15">
      <c r="A855" s="9" t="s">
        <v>41</v>
      </c>
      <c r="B855" s="9" t="s">
        <v>71</v>
      </c>
      <c r="C855" s="9" t="s">
        <v>13</v>
      </c>
      <c r="D855" s="9" t="s">
        <v>21</v>
      </c>
      <c r="E855" s="9" t="s">
        <v>22</v>
      </c>
      <c r="F855" s="9" t="s">
        <v>14</v>
      </c>
      <c r="G855" s="11">
        <v>87.5</v>
      </c>
      <c r="H855" s="11">
        <v>0</v>
      </c>
      <c r="I855" s="11">
        <v>369.6</v>
      </c>
      <c r="J855" s="11">
        <v>1171.8</v>
      </c>
      <c r="K855" s="11">
        <v>1681</v>
      </c>
      <c r="L855" s="11">
        <v>4517.8999999999996</v>
      </c>
      <c r="M855" s="11">
        <v>0</v>
      </c>
    </row>
    <row r="856" spans="1:13" s="1" customFormat="1" ht="12.95" customHeight="1" x14ac:dyDescent="0.15">
      <c r="A856" s="9" t="s">
        <v>41</v>
      </c>
      <c r="B856" s="9" t="s">
        <v>71</v>
      </c>
      <c r="C856" s="9" t="s">
        <v>13</v>
      </c>
      <c r="D856" s="9" t="s">
        <v>23</v>
      </c>
      <c r="E856" s="9"/>
      <c r="F856" s="9" t="s">
        <v>14</v>
      </c>
      <c r="G856" s="11">
        <v>1267.5999999999999</v>
      </c>
      <c r="H856" s="11">
        <v>1147.5</v>
      </c>
      <c r="I856" s="11">
        <v>1782.1</v>
      </c>
      <c r="J856" s="11">
        <v>1936</v>
      </c>
      <c r="K856" s="11">
        <v>5217.3999999999996</v>
      </c>
      <c r="L856" s="11">
        <v>3026.4</v>
      </c>
      <c r="M856" s="11">
        <v>2751.2</v>
      </c>
    </row>
    <row r="857" spans="1:13" s="1" customFormat="1" ht="12.95" customHeight="1" x14ac:dyDescent="0.15">
      <c r="A857" s="9" t="s">
        <v>41</v>
      </c>
      <c r="B857" s="9" t="s">
        <v>71</v>
      </c>
      <c r="C857" s="9" t="s">
        <v>13</v>
      </c>
      <c r="D857" s="9" t="s">
        <v>24</v>
      </c>
      <c r="E857" s="9"/>
      <c r="F857" s="9" t="s">
        <v>14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1">
        <v>0</v>
      </c>
    </row>
    <row r="858" spans="1:13" s="1" customFormat="1" ht="12.95" customHeight="1" x14ac:dyDescent="0.15">
      <c r="A858" s="9" t="s">
        <v>41</v>
      </c>
      <c r="B858" s="9" t="s">
        <v>71</v>
      </c>
      <c r="C858" s="9" t="s">
        <v>25</v>
      </c>
      <c r="D858" s="9"/>
      <c r="E858" s="9"/>
      <c r="F858" s="9" t="s">
        <v>14</v>
      </c>
      <c r="G858" s="11">
        <v>36691.9</v>
      </c>
      <c r="H858" s="11">
        <v>31549.5</v>
      </c>
      <c r="I858" s="11">
        <v>59459.4</v>
      </c>
      <c r="J858" s="11">
        <v>89613.7</v>
      </c>
      <c r="K858" s="11">
        <v>105638.6</v>
      </c>
      <c r="L858" s="11">
        <v>146054</v>
      </c>
      <c r="M858" s="11">
        <v>97944.2</v>
      </c>
    </row>
    <row r="859" spans="1:13" s="1" customFormat="1" ht="12.95" customHeight="1" x14ac:dyDescent="0.15">
      <c r="A859" s="9" t="s">
        <v>41</v>
      </c>
      <c r="B859" s="9" t="s">
        <v>71</v>
      </c>
      <c r="C859" s="9" t="s">
        <v>25</v>
      </c>
      <c r="D859" s="9" t="s">
        <v>26</v>
      </c>
      <c r="E859" s="9"/>
      <c r="F859" s="9" t="s">
        <v>14</v>
      </c>
      <c r="G859" s="11">
        <v>34470.800000000003</v>
      </c>
      <c r="H859" s="11">
        <v>29246.6</v>
      </c>
      <c r="I859" s="11">
        <v>58143.4</v>
      </c>
      <c r="J859" s="11">
        <v>85311.3</v>
      </c>
      <c r="K859" s="11">
        <v>102500.4</v>
      </c>
      <c r="L859" s="11">
        <v>145429.1</v>
      </c>
      <c r="M859" s="11">
        <v>97944.2</v>
      </c>
    </row>
    <row r="860" spans="1:13" s="1" customFormat="1" ht="12.95" customHeight="1" x14ac:dyDescent="0.15">
      <c r="A860" s="9" t="s">
        <v>41</v>
      </c>
      <c r="B860" s="9" t="s">
        <v>71</v>
      </c>
      <c r="C860" s="9" t="s">
        <v>27</v>
      </c>
      <c r="D860" s="9"/>
      <c r="E860" s="9"/>
      <c r="F860" s="9" t="s">
        <v>14</v>
      </c>
      <c r="G860" s="11">
        <v>56790.400000000001</v>
      </c>
      <c r="H860" s="11">
        <v>52467</v>
      </c>
      <c r="I860" s="11">
        <v>77724</v>
      </c>
      <c r="J860" s="11">
        <v>89013</v>
      </c>
      <c r="K860" s="11">
        <v>119898.2</v>
      </c>
      <c r="L860" s="11">
        <v>119783.9</v>
      </c>
      <c r="M860" s="11">
        <v>168115</v>
      </c>
    </row>
    <row r="861" spans="1:13" s="1" customFormat="1" ht="12.95" customHeight="1" x14ac:dyDescent="0.15">
      <c r="A861" s="9" t="s">
        <v>41</v>
      </c>
      <c r="B861" s="9" t="s">
        <v>71</v>
      </c>
      <c r="C861" s="9" t="s">
        <v>28</v>
      </c>
      <c r="D861" s="9"/>
      <c r="E861" s="9"/>
      <c r="F861" s="9" t="s">
        <v>14</v>
      </c>
      <c r="G861" s="11">
        <v>1329.8</v>
      </c>
      <c r="H861" s="11">
        <v>1450.7</v>
      </c>
      <c r="I861" s="11">
        <v>353.7</v>
      </c>
      <c r="J861" s="11">
        <v>1861.4</v>
      </c>
      <c r="K861" s="11">
        <v>2329.6999999999998</v>
      </c>
      <c r="L861" s="11">
        <v>0</v>
      </c>
      <c r="M861" s="11">
        <v>0</v>
      </c>
    </row>
    <row r="862" spans="1:13" s="1" customFormat="1" ht="12.95" customHeight="1" x14ac:dyDescent="0.15">
      <c r="A862" s="9" t="s">
        <v>41</v>
      </c>
      <c r="B862" s="9" t="s">
        <v>71</v>
      </c>
      <c r="C862" s="9" t="s">
        <v>29</v>
      </c>
      <c r="D862" s="9"/>
      <c r="E862" s="9"/>
      <c r="F862" s="9" t="s">
        <v>14</v>
      </c>
      <c r="G862" s="11">
        <v>38536.6</v>
      </c>
      <c r="H862" s="11">
        <v>32739.5</v>
      </c>
      <c r="I862" s="11">
        <v>63425.3</v>
      </c>
      <c r="J862" s="11">
        <v>99826.9</v>
      </c>
      <c r="K862" s="11">
        <v>118659.7</v>
      </c>
      <c r="L862" s="11">
        <v>171944.5</v>
      </c>
      <c r="M862" s="11">
        <v>123509.6</v>
      </c>
    </row>
    <row r="863" spans="1:13" s="1" customFormat="1" ht="12.95" customHeight="1" x14ac:dyDescent="0.15">
      <c r="A863" s="9" t="s">
        <v>41</v>
      </c>
      <c r="B863" s="9" t="s">
        <v>71</v>
      </c>
      <c r="C863" s="9" t="s">
        <v>29</v>
      </c>
      <c r="D863" s="9" t="s">
        <v>30</v>
      </c>
      <c r="E863" s="9"/>
      <c r="F863" s="9" t="s">
        <v>14</v>
      </c>
      <c r="G863" s="11">
        <v>3650.2</v>
      </c>
      <c r="H863" s="11">
        <v>2029.2</v>
      </c>
      <c r="I863" s="11">
        <v>8654.4</v>
      </c>
      <c r="J863" s="11">
        <v>27547.4</v>
      </c>
      <c r="K863" s="11">
        <v>31811.5</v>
      </c>
      <c r="L863" s="11">
        <v>55572.3</v>
      </c>
      <c r="M863" s="11">
        <v>54979</v>
      </c>
    </row>
    <row r="864" spans="1:13" s="1" customFormat="1" ht="12.95" customHeight="1" x14ac:dyDescent="0.15">
      <c r="A864" s="9" t="s">
        <v>41</v>
      </c>
      <c r="B864" s="9" t="s">
        <v>71</v>
      </c>
      <c r="C864" s="9" t="s">
        <v>29</v>
      </c>
      <c r="D864" s="9" t="s">
        <v>31</v>
      </c>
      <c r="E864" s="9"/>
      <c r="F864" s="9" t="s">
        <v>14</v>
      </c>
      <c r="G864" s="11">
        <v>34886.300000000003</v>
      </c>
      <c r="H864" s="11">
        <v>30710.2</v>
      </c>
      <c r="I864" s="11">
        <v>54770.9</v>
      </c>
      <c r="J864" s="11">
        <v>72279.5</v>
      </c>
      <c r="K864" s="11">
        <v>86848.2</v>
      </c>
      <c r="L864" s="11">
        <v>116372.2</v>
      </c>
      <c r="M864" s="11">
        <v>68530.600000000006</v>
      </c>
    </row>
    <row r="865" spans="1:13" s="1" customFormat="1" ht="12.95" customHeight="1" x14ac:dyDescent="0.15">
      <c r="A865" s="9" t="s">
        <v>41</v>
      </c>
      <c r="B865" s="9" t="s">
        <v>71</v>
      </c>
      <c r="C865" s="9" t="s">
        <v>29</v>
      </c>
      <c r="D865" s="9" t="s">
        <v>31</v>
      </c>
      <c r="E865" s="9" t="s">
        <v>32</v>
      </c>
      <c r="F865" s="9" t="s">
        <v>14</v>
      </c>
      <c r="G865" s="11">
        <v>33804.6</v>
      </c>
      <c r="H865" s="11">
        <v>29727</v>
      </c>
      <c r="I865" s="11">
        <v>53741.8</v>
      </c>
      <c r="J865" s="11">
        <v>70438.399999999994</v>
      </c>
      <c r="K865" s="11">
        <v>77636.100000000006</v>
      </c>
      <c r="L865" s="11">
        <v>105727.9</v>
      </c>
      <c r="M865" s="11">
        <v>68514.399999999994</v>
      </c>
    </row>
    <row r="866" spans="1:13" s="1" customFormat="1" ht="12.95" customHeight="1" x14ac:dyDescent="0.15">
      <c r="A866" s="9" t="s">
        <v>41</v>
      </c>
      <c r="B866" s="9" t="s">
        <v>71</v>
      </c>
      <c r="C866" s="9" t="s">
        <v>33</v>
      </c>
      <c r="D866" s="9"/>
      <c r="E866" s="9"/>
      <c r="F866" s="9" t="s">
        <v>14</v>
      </c>
      <c r="G866" s="11">
        <v>1844.6</v>
      </c>
      <c r="H866" s="11">
        <v>1190</v>
      </c>
      <c r="I866" s="11">
        <v>3966</v>
      </c>
      <c r="J866" s="11">
        <v>10213.299999999999</v>
      </c>
      <c r="K866" s="11">
        <v>13021.1</v>
      </c>
      <c r="L866" s="11">
        <v>25890.5</v>
      </c>
      <c r="M866" s="11">
        <v>25565.4</v>
      </c>
    </row>
    <row r="867" spans="1:13" s="1" customFormat="1" ht="12.95" customHeight="1" x14ac:dyDescent="0.15">
      <c r="A867" s="9" t="s">
        <v>41</v>
      </c>
      <c r="B867" s="9" t="s">
        <v>71</v>
      </c>
      <c r="C867" s="9" t="s">
        <v>33</v>
      </c>
      <c r="D867" s="9" t="s">
        <v>34</v>
      </c>
      <c r="E867" s="9"/>
      <c r="F867" s="9" t="s">
        <v>14</v>
      </c>
      <c r="G867" s="11">
        <v>308.89999999999998</v>
      </c>
      <c r="H867" s="11">
        <v>201.8</v>
      </c>
      <c r="I867" s="11">
        <v>643.29999999999995</v>
      </c>
      <c r="J867" s="11">
        <v>1358.1</v>
      </c>
      <c r="K867" s="11">
        <v>2692.8</v>
      </c>
      <c r="L867" s="11">
        <v>4133.3999999999996</v>
      </c>
      <c r="M867" s="11">
        <v>8024</v>
      </c>
    </row>
    <row r="868" spans="1:13" s="1" customFormat="1" ht="12.95" customHeight="1" x14ac:dyDescent="0.15">
      <c r="A868" s="9" t="s">
        <v>41</v>
      </c>
      <c r="B868" s="9" t="s">
        <v>71</v>
      </c>
      <c r="C868" s="9" t="s">
        <v>33</v>
      </c>
      <c r="D868" s="9" t="s">
        <v>35</v>
      </c>
      <c r="E868" s="9"/>
      <c r="F868" s="9" t="s">
        <v>14</v>
      </c>
      <c r="G868" s="11">
        <v>1522.2</v>
      </c>
      <c r="H868" s="11">
        <v>983.2</v>
      </c>
      <c r="I868" s="11">
        <v>3288.5</v>
      </c>
      <c r="J868" s="11">
        <v>8855.2000000000007</v>
      </c>
      <c r="K868" s="11">
        <v>10328.4</v>
      </c>
      <c r="L868" s="11">
        <v>19971.400000000001</v>
      </c>
      <c r="M868" s="11">
        <v>17541.400000000001</v>
      </c>
    </row>
    <row r="869" spans="1:13" s="1" customFormat="1" ht="12.95" customHeight="1" x14ac:dyDescent="0.15">
      <c r="A869" s="9" t="s">
        <v>41</v>
      </c>
      <c r="B869" s="9" t="s">
        <v>71</v>
      </c>
      <c r="C869" s="9" t="s">
        <v>33</v>
      </c>
      <c r="D869" s="9" t="s">
        <v>35</v>
      </c>
      <c r="E869" s="9" t="s">
        <v>36</v>
      </c>
      <c r="F869" s="9" t="s">
        <v>14</v>
      </c>
      <c r="G869" s="11">
        <v>1482.1</v>
      </c>
      <c r="H869" s="11">
        <v>983.2</v>
      </c>
      <c r="I869" s="11">
        <v>3175.6</v>
      </c>
      <c r="J869" s="11">
        <v>8302.7999999999993</v>
      </c>
      <c r="K869" s="11">
        <v>9928.4</v>
      </c>
      <c r="L869" s="11">
        <v>15828.6</v>
      </c>
      <c r="M869" s="11">
        <v>15221.4</v>
      </c>
    </row>
    <row r="870" spans="1:13" s="1" customFormat="1" ht="12.95" customHeight="1" x14ac:dyDescent="0.15">
      <c r="A870" s="9" t="s">
        <v>41</v>
      </c>
      <c r="B870" s="9" t="s">
        <v>71</v>
      </c>
      <c r="C870" s="9" t="s">
        <v>33</v>
      </c>
      <c r="D870" s="9" t="s">
        <v>35</v>
      </c>
      <c r="E870" s="9" t="s">
        <v>37</v>
      </c>
      <c r="F870" s="9" t="s">
        <v>14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1">
        <v>0</v>
      </c>
    </row>
    <row r="871" spans="1:13" s="1" customFormat="1" ht="12.95" customHeight="1" x14ac:dyDescent="0.15">
      <c r="A871" s="9" t="s">
        <v>41</v>
      </c>
      <c r="B871" s="9" t="s">
        <v>71</v>
      </c>
      <c r="C871" s="9" t="s">
        <v>33</v>
      </c>
      <c r="D871" s="9" t="s">
        <v>35</v>
      </c>
      <c r="E871" s="9" t="s">
        <v>38</v>
      </c>
      <c r="F871" s="9" t="s">
        <v>14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1">
        <v>0</v>
      </c>
    </row>
    <row r="872" spans="1:13" s="1" customFormat="1" ht="12.95" customHeight="1" x14ac:dyDescent="0.15">
      <c r="A872" s="9" t="s">
        <v>41</v>
      </c>
      <c r="B872" s="9" t="s">
        <v>71</v>
      </c>
      <c r="C872" s="9" t="s">
        <v>33</v>
      </c>
      <c r="D872" s="9" t="s">
        <v>35</v>
      </c>
      <c r="E872" s="9" t="s">
        <v>39</v>
      </c>
      <c r="F872" s="9" t="s">
        <v>14</v>
      </c>
      <c r="G872" s="11">
        <v>40.1</v>
      </c>
      <c r="H872" s="11">
        <v>0</v>
      </c>
      <c r="I872" s="11">
        <v>113</v>
      </c>
      <c r="J872" s="11">
        <v>552.4</v>
      </c>
      <c r="K872" s="11">
        <v>400</v>
      </c>
      <c r="L872" s="11">
        <v>4142.8999999999996</v>
      </c>
      <c r="M872" s="11">
        <v>2320</v>
      </c>
    </row>
    <row r="873" spans="1:13" s="1" customFormat="1" ht="12.95" customHeight="1" x14ac:dyDescent="0.15">
      <c r="A873" s="9" t="s">
        <v>41</v>
      </c>
      <c r="B873" s="9" t="s">
        <v>71</v>
      </c>
      <c r="C873" s="9" t="s">
        <v>33</v>
      </c>
      <c r="D873" s="9" t="s">
        <v>40</v>
      </c>
      <c r="E873" s="9"/>
      <c r="F873" s="9" t="s">
        <v>14</v>
      </c>
      <c r="G873" s="11">
        <v>13.5</v>
      </c>
      <c r="H873" s="11">
        <v>5</v>
      </c>
      <c r="I873" s="11">
        <v>34.1</v>
      </c>
      <c r="J873" s="11">
        <v>0</v>
      </c>
      <c r="K873" s="11">
        <v>0</v>
      </c>
      <c r="L873" s="11">
        <v>1785.7</v>
      </c>
      <c r="M873" s="11">
        <v>0</v>
      </c>
    </row>
    <row r="874" spans="1:13" s="1" customFormat="1" ht="12.95" customHeight="1" x14ac:dyDescent="0.15">
      <c r="A874" s="9" t="s">
        <v>41</v>
      </c>
      <c r="B874" s="9" t="s">
        <v>72</v>
      </c>
      <c r="C874" s="9" t="s">
        <v>11</v>
      </c>
      <c r="D874" s="9"/>
      <c r="E874" s="9"/>
      <c r="F874" s="9" t="s">
        <v>12</v>
      </c>
      <c r="G874" s="10">
        <v>3108</v>
      </c>
      <c r="H874" s="10">
        <v>2654</v>
      </c>
      <c r="I874" s="10">
        <v>347</v>
      </c>
      <c r="J874" s="10">
        <v>74</v>
      </c>
      <c r="K874" s="10">
        <v>15</v>
      </c>
      <c r="L874" s="10">
        <v>11</v>
      </c>
      <c r="M874" s="10">
        <v>7</v>
      </c>
    </row>
    <row r="875" spans="1:13" s="1" customFormat="1" ht="12.95" customHeight="1" x14ac:dyDescent="0.15">
      <c r="A875" s="9" t="s">
        <v>41</v>
      </c>
      <c r="B875" s="9" t="s">
        <v>72</v>
      </c>
      <c r="C875" s="9" t="s">
        <v>13</v>
      </c>
      <c r="D875" s="9"/>
      <c r="E875" s="9"/>
      <c r="F875" s="9" t="s">
        <v>14</v>
      </c>
      <c r="G875" s="11">
        <v>99423.2</v>
      </c>
      <c r="H875" s="11">
        <v>88818.2</v>
      </c>
      <c r="I875" s="11">
        <v>143091.9</v>
      </c>
      <c r="J875" s="11">
        <v>203774.8</v>
      </c>
      <c r="K875" s="11">
        <v>216609.3</v>
      </c>
      <c r="L875" s="11">
        <v>255739.1</v>
      </c>
      <c r="M875" s="11">
        <v>355600</v>
      </c>
    </row>
    <row r="876" spans="1:13" s="1" customFormat="1" ht="12.95" customHeight="1" x14ac:dyDescent="0.15">
      <c r="A876" s="9" t="s">
        <v>41</v>
      </c>
      <c r="B876" s="9" t="s">
        <v>72</v>
      </c>
      <c r="C876" s="9" t="s">
        <v>13</v>
      </c>
      <c r="D876" s="9" t="s">
        <v>15</v>
      </c>
      <c r="E876" s="9"/>
      <c r="F876" s="9" t="s">
        <v>14</v>
      </c>
      <c r="G876" s="11">
        <v>76233.7</v>
      </c>
      <c r="H876" s="11">
        <v>66812.100000000006</v>
      </c>
      <c r="I876" s="11">
        <v>116380.5</v>
      </c>
      <c r="J876" s="11">
        <v>162727.4</v>
      </c>
      <c r="K876" s="11">
        <v>179942.7</v>
      </c>
      <c r="L876" s="11">
        <v>216552.7</v>
      </c>
      <c r="M876" s="11">
        <v>301142.90000000002</v>
      </c>
    </row>
    <row r="877" spans="1:13" s="1" customFormat="1" ht="12.95" customHeight="1" x14ac:dyDescent="0.15">
      <c r="A877" s="9" t="s">
        <v>41</v>
      </c>
      <c r="B877" s="9" t="s">
        <v>72</v>
      </c>
      <c r="C877" s="9" t="s">
        <v>13</v>
      </c>
      <c r="D877" s="9" t="s">
        <v>15</v>
      </c>
      <c r="E877" s="9" t="s">
        <v>16</v>
      </c>
      <c r="F877" s="9" t="s">
        <v>14</v>
      </c>
      <c r="G877" s="11">
        <v>477.5</v>
      </c>
      <c r="H877" s="11">
        <v>449.7</v>
      </c>
      <c r="I877" s="11">
        <v>785.4</v>
      </c>
      <c r="J877" s="11">
        <v>245.9</v>
      </c>
      <c r="K877" s="11">
        <v>0</v>
      </c>
      <c r="L877" s="11">
        <v>0</v>
      </c>
      <c r="M877" s="11">
        <v>0</v>
      </c>
    </row>
    <row r="878" spans="1:13" s="1" customFormat="1" ht="12.95" customHeight="1" x14ac:dyDescent="0.15">
      <c r="A878" s="9" t="s">
        <v>41</v>
      </c>
      <c r="B878" s="9" t="s">
        <v>72</v>
      </c>
      <c r="C878" s="9" t="s">
        <v>13</v>
      </c>
      <c r="D878" s="9" t="s">
        <v>17</v>
      </c>
      <c r="E878" s="9"/>
      <c r="F878" s="9" t="s">
        <v>14</v>
      </c>
      <c r="G878" s="11">
        <v>21415.3</v>
      </c>
      <c r="H878" s="11">
        <v>20629.900000000001</v>
      </c>
      <c r="I878" s="11">
        <v>24576.3</v>
      </c>
      <c r="J878" s="11">
        <v>32193.200000000001</v>
      </c>
      <c r="K878" s="11">
        <v>23146.7</v>
      </c>
      <c r="L878" s="11">
        <v>25657.3</v>
      </c>
      <c r="M878" s="11">
        <v>38171.4</v>
      </c>
    </row>
    <row r="879" spans="1:13" s="1" customFormat="1" ht="12.95" customHeight="1" x14ac:dyDescent="0.15">
      <c r="A879" s="9" t="s">
        <v>41</v>
      </c>
      <c r="B879" s="9" t="s">
        <v>72</v>
      </c>
      <c r="C879" s="9" t="s">
        <v>13</v>
      </c>
      <c r="D879" s="9" t="s">
        <v>17</v>
      </c>
      <c r="E879" s="9" t="s">
        <v>18</v>
      </c>
      <c r="F879" s="9" t="s">
        <v>14</v>
      </c>
      <c r="G879" s="11">
        <v>21029</v>
      </c>
      <c r="H879" s="11">
        <v>20231.7</v>
      </c>
      <c r="I879" s="11">
        <v>24391.7</v>
      </c>
      <c r="J879" s="11">
        <v>31260.799999999999</v>
      </c>
      <c r="K879" s="11">
        <v>23146.7</v>
      </c>
      <c r="L879" s="11">
        <v>25609.1</v>
      </c>
      <c r="M879" s="11">
        <v>36742.9</v>
      </c>
    </row>
    <row r="880" spans="1:13" s="1" customFormat="1" ht="12.95" customHeight="1" x14ac:dyDescent="0.15">
      <c r="A880" s="9" t="s">
        <v>41</v>
      </c>
      <c r="B880" s="9" t="s">
        <v>72</v>
      </c>
      <c r="C880" s="9" t="s">
        <v>13</v>
      </c>
      <c r="D880" s="9" t="s">
        <v>19</v>
      </c>
      <c r="E880" s="9"/>
      <c r="F880" s="9" t="s">
        <v>14</v>
      </c>
      <c r="G880" s="11">
        <v>233.9</v>
      </c>
      <c r="H880" s="11">
        <v>0</v>
      </c>
      <c r="I880" s="11">
        <v>514.6</v>
      </c>
      <c r="J880" s="11">
        <v>3778.9</v>
      </c>
      <c r="K880" s="11">
        <v>6046.3</v>
      </c>
      <c r="L880" s="11">
        <v>9198.2000000000007</v>
      </c>
      <c r="M880" s="11">
        <v>10985.7</v>
      </c>
    </row>
    <row r="881" spans="1:13" s="1" customFormat="1" ht="12.95" customHeight="1" x14ac:dyDescent="0.15">
      <c r="A881" s="9" t="s">
        <v>41</v>
      </c>
      <c r="B881" s="9" t="s">
        <v>72</v>
      </c>
      <c r="C881" s="9" t="s">
        <v>13</v>
      </c>
      <c r="D881" s="9" t="s">
        <v>20</v>
      </c>
      <c r="E881" s="9"/>
      <c r="F881" s="9" t="s">
        <v>14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1">
        <v>0</v>
      </c>
    </row>
    <row r="882" spans="1:13" s="1" customFormat="1" ht="12.95" customHeight="1" x14ac:dyDescent="0.15">
      <c r="A882" s="9" t="s">
        <v>41</v>
      </c>
      <c r="B882" s="9" t="s">
        <v>72</v>
      </c>
      <c r="C882" s="9" t="s">
        <v>13</v>
      </c>
      <c r="D882" s="9" t="s">
        <v>21</v>
      </c>
      <c r="E882" s="9"/>
      <c r="F882" s="9" t="s">
        <v>14</v>
      </c>
      <c r="G882" s="11">
        <v>143.4</v>
      </c>
      <c r="H882" s="11">
        <v>2</v>
      </c>
      <c r="I882" s="11">
        <v>442.3</v>
      </c>
      <c r="J882" s="11">
        <v>1385.6</v>
      </c>
      <c r="K882" s="11">
        <v>6644</v>
      </c>
      <c r="L882" s="11">
        <v>4330.8999999999996</v>
      </c>
      <c r="M882" s="11">
        <v>5300</v>
      </c>
    </row>
    <row r="883" spans="1:13" s="1" customFormat="1" ht="12.95" customHeight="1" x14ac:dyDescent="0.15">
      <c r="A883" s="9" t="s">
        <v>41</v>
      </c>
      <c r="B883" s="9" t="s">
        <v>72</v>
      </c>
      <c r="C883" s="9" t="s">
        <v>13</v>
      </c>
      <c r="D883" s="9" t="s">
        <v>21</v>
      </c>
      <c r="E883" s="9" t="s">
        <v>22</v>
      </c>
      <c r="F883" s="9" t="s">
        <v>14</v>
      </c>
      <c r="G883" s="11">
        <v>135.9</v>
      </c>
      <c r="H883" s="11">
        <v>2</v>
      </c>
      <c r="I883" s="11">
        <v>390</v>
      </c>
      <c r="J883" s="11">
        <v>1385.6</v>
      </c>
      <c r="K883" s="11">
        <v>6644</v>
      </c>
      <c r="L883" s="11">
        <v>3849.1</v>
      </c>
      <c r="M883" s="11">
        <v>5300</v>
      </c>
    </row>
    <row r="884" spans="1:13" s="1" customFormat="1" ht="12.95" customHeight="1" x14ac:dyDescent="0.15">
      <c r="A884" s="9" t="s">
        <v>41</v>
      </c>
      <c r="B884" s="9" t="s">
        <v>72</v>
      </c>
      <c r="C884" s="9" t="s">
        <v>13</v>
      </c>
      <c r="D884" s="9" t="s">
        <v>23</v>
      </c>
      <c r="E884" s="9"/>
      <c r="F884" s="9" t="s">
        <v>14</v>
      </c>
      <c r="G884" s="11">
        <v>1396.9</v>
      </c>
      <c r="H884" s="11">
        <v>1374.2</v>
      </c>
      <c r="I884" s="11">
        <v>1178.2</v>
      </c>
      <c r="J884" s="11">
        <v>3689.6</v>
      </c>
      <c r="K884" s="11">
        <v>829.7</v>
      </c>
      <c r="L884" s="11">
        <v>0</v>
      </c>
      <c r="M884" s="11">
        <v>0</v>
      </c>
    </row>
    <row r="885" spans="1:13" s="1" customFormat="1" ht="12.95" customHeight="1" x14ac:dyDescent="0.15">
      <c r="A885" s="9" t="s">
        <v>41</v>
      </c>
      <c r="B885" s="9" t="s">
        <v>72</v>
      </c>
      <c r="C885" s="9" t="s">
        <v>13</v>
      </c>
      <c r="D885" s="9" t="s">
        <v>24</v>
      </c>
      <c r="E885" s="9"/>
      <c r="F885" s="9" t="s">
        <v>14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1">
        <v>0</v>
      </c>
    </row>
    <row r="886" spans="1:13" s="1" customFormat="1" ht="12.95" customHeight="1" x14ac:dyDescent="0.15">
      <c r="A886" s="9" t="s">
        <v>41</v>
      </c>
      <c r="B886" s="9" t="s">
        <v>72</v>
      </c>
      <c r="C886" s="9" t="s">
        <v>25</v>
      </c>
      <c r="D886" s="9"/>
      <c r="E886" s="9"/>
      <c r="F886" s="9" t="s">
        <v>14</v>
      </c>
      <c r="G886" s="11">
        <v>42867</v>
      </c>
      <c r="H886" s="11">
        <v>36677.4</v>
      </c>
      <c r="I886" s="11">
        <v>71195.899999999994</v>
      </c>
      <c r="J886" s="11">
        <v>95774.9</v>
      </c>
      <c r="K886" s="11">
        <v>104131.6</v>
      </c>
      <c r="L886" s="11">
        <v>100871.5</v>
      </c>
      <c r="M886" s="11">
        <v>203568.3</v>
      </c>
    </row>
    <row r="887" spans="1:13" s="1" customFormat="1" ht="12.95" customHeight="1" x14ac:dyDescent="0.15">
      <c r="A887" s="9" t="s">
        <v>41</v>
      </c>
      <c r="B887" s="9" t="s">
        <v>72</v>
      </c>
      <c r="C887" s="9" t="s">
        <v>25</v>
      </c>
      <c r="D887" s="9" t="s">
        <v>26</v>
      </c>
      <c r="E887" s="9"/>
      <c r="F887" s="9" t="s">
        <v>14</v>
      </c>
      <c r="G887" s="11">
        <v>39905.9</v>
      </c>
      <c r="H887" s="11">
        <v>33696.400000000001</v>
      </c>
      <c r="I887" s="11">
        <v>68445.600000000006</v>
      </c>
      <c r="J887" s="11">
        <v>92865.5</v>
      </c>
      <c r="K887" s="11">
        <v>100720.1</v>
      </c>
      <c r="L887" s="11">
        <v>100871.5</v>
      </c>
      <c r="M887" s="11">
        <v>193456</v>
      </c>
    </row>
    <row r="888" spans="1:13" s="1" customFormat="1" ht="12.95" customHeight="1" x14ac:dyDescent="0.15">
      <c r="A888" s="9" t="s">
        <v>41</v>
      </c>
      <c r="B888" s="9" t="s">
        <v>72</v>
      </c>
      <c r="C888" s="9" t="s">
        <v>27</v>
      </c>
      <c r="D888" s="9"/>
      <c r="E888" s="9"/>
      <c r="F888" s="9" t="s">
        <v>14</v>
      </c>
      <c r="G888" s="11">
        <v>57746.8</v>
      </c>
      <c r="H888" s="11">
        <v>53435.1</v>
      </c>
      <c r="I888" s="11">
        <v>72510.899999999994</v>
      </c>
      <c r="J888" s="11">
        <v>108579.4</v>
      </c>
      <c r="K888" s="11">
        <v>112698.5</v>
      </c>
      <c r="L888" s="11">
        <v>154867.5</v>
      </c>
      <c r="M888" s="11">
        <v>152852.6</v>
      </c>
    </row>
    <row r="889" spans="1:13" s="1" customFormat="1" ht="12.95" customHeight="1" x14ac:dyDescent="0.15">
      <c r="A889" s="9" t="s">
        <v>41</v>
      </c>
      <c r="B889" s="9" t="s">
        <v>72</v>
      </c>
      <c r="C889" s="9" t="s">
        <v>28</v>
      </c>
      <c r="D889" s="9"/>
      <c r="E889" s="9"/>
      <c r="F889" s="9" t="s">
        <v>14</v>
      </c>
      <c r="G889" s="11">
        <v>1190.5999999999999</v>
      </c>
      <c r="H889" s="11">
        <v>1294.3</v>
      </c>
      <c r="I889" s="11">
        <v>614.9</v>
      </c>
      <c r="J889" s="11">
        <v>579.6</v>
      </c>
      <c r="K889" s="11">
        <v>220.8</v>
      </c>
      <c r="L889" s="11">
        <v>0</v>
      </c>
      <c r="M889" s="11">
        <v>820.9</v>
      </c>
    </row>
    <row r="890" spans="1:13" s="1" customFormat="1" ht="12.95" customHeight="1" x14ac:dyDescent="0.15">
      <c r="A890" s="9" t="s">
        <v>41</v>
      </c>
      <c r="B890" s="9" t="s">
        <v>72</v>
      </c>
      <c r="C890" s="9" t="s">
        <v>29</v>
      </c>
      <c r="D890" s="9"/>
      <c r="E890" s="9"/>
      <c r="F890" s="9" t="s">
        <v>14</v>
      </c>
      <c r="G890" s="11">
        <v>45615.5</v>
      </c>
      <c r="H890" s="11">
        <v>38591.9</v>
      </c>
      <c r="I890" s="11">
        <v>76826.7</v>
      </c>
      <c r="J890" s="11">
        <v>106632.8</v>
      </c>
      <c r="K890" s="11">
        <v>118442.1</v>
      </c>
      <c r="L890" s="11">
        <v>118223.2</v>
      </c>
      <c r="M890" s="11">
        <v>246184</v>
      </c>
    </row>
    <row r="891" spans="1:13" s="1" customFormat="1" ht="12.95" customHeight="1" x14ac:dyDescent="0.15">
      <c r="A891" s="9" t="s">
        <v>41</v>
      </c>
      <c r="B891" s="9" t="s">
        <v>72</v>
      </c>
      <c r="C891" s="9" t="s">
        <v>29</v>
      </c>
      <c r="D891" s="9" t="s">
        <v>30</v>
      </c>
      <c r="E891" s="9"/>
      <c r="F891" s="9" t="s">
        <v>14</v>
      </c>
      <c r="G891" s="11">
        <v>5683.9</v>
      </c>
      <c r="H891" s="11">
        <v>3635.7</v>
      </c>
      <c r="I891" s="11">
        <v>12696.8</v>
      </c>
      <c r="J891" s="11">
        <v>25523.5</v>
      </c>
      <c r="K891" s="11">
        <v>28048.7</v>
      </c>
      <c r="L891" s="11">
        <v>33454.1</v>
      </c>
      <c r="M891" s="11">
        <v>133304.9</v>
      </c>
    </row>
    <row r="892" spans="1:13" s="1" customFormat="1" ht="12.95" customHeight="1" x14ac:dyDescent="0.15">
      <c r="A892" s="9" t="s">
        <v>41</v>
      </c>
      <c r="B892" s="9" t="s">
        <v>72</v>
      </c>
      <c r="C892" s="9" t="s">
        <v>29</v>
      </c>
      <c r="D892" s="9" t="s">
        <v>31</v>
      </c>
      <c r="E892" s="9"/>
      <c r="F892" s="9" t="s">
        <v>14</v>
      </c>
      <c r="G892" s="11">
        <v>39931.599999999999</v>
      </c>
      <c r="H892" s="11">
        <v>34956.199999999997</v>
      </c>
      <c r="I892" s="11">
        <v>64129.9</v>
      </c>
      <c r="J892" s="11">
        <v>81109.3</v>
      </c>
      <c r="K892" s="11">
        <v>90393.4</v>
      </c>
      <c r="L892" s="11">
        <v>84769.1</v>
      </c>
      <c r="M892" s="11">
        <v>112879.1</v>
      </c>
    </row>
    <row r="893" spans="1:13" s="1" customFormat="1" ht="12.95" customHeight="1" x14ac:dyDescent="0.15">
      <c r="A893" s="9" t="s">
        <v>41</v>
      </c>
      <c r="B893" s="9" t="s">
        <v>72</v>
      </c>
      <c r="C893" s="9" t="s">
        <v>29</v>
      </c>
      <c r="D893" s="9" t="s">
        <v>31</v>
      </c>
      <c r="E893" s="9" t="s">
        <v>32</v>
      </c>
      <c r="F893" s="9" t="s">
        <v>14</v>
      </c>
      <c r="G893" s="11">
        <v>37442.300000000003</v>
      </c>
      <c r="H893" s="11">
        <v>32791.699999999997</v>
      </c>
      <c r="I893" s="11">
        <v>60033.599999999999</v>
      </c>
      <c r="J893" s="11">
        <v>74269</v>
      </c>
      <c r="K893" s="11">
        <v>87458.6</v>
      </c>
      <c r="L893" s="11">
        <v>83353.600000000006</v>
      </c>
      <c r="M893" s="11">
        <v>112160.6</v>
      </c>
    </row>
    <row r="894" spans="1:13" s="1" customFormat="1" ht="12.95" customHeight="1" x14ac:dyDescent="0.15">
      <c r="A894" s="9" t="s">
        <v>41</v>
      </c>
      <c r="B894" s="9" t="s">
        <v>72</v>
      </c>
      <c r="C894" s="9" t="s">
        <v>33</v>
      </c>
      <c r="D894" s="9"/>
      <c r="E894" s="9"/>
      <c r="F894" s="9" t="s">
        <v>14</v>
      </c>
      <c r="G894" s="11">
        <v>2748.5</v>
      </c>
      <c r="H894" s="11">
        <v>1914.6</v>
      </c>
      <c r="I894" s="11">
        <v>5630.8</v>
      </c>
      <c r="J894" s="11">
        <v>10857.9</v>
      </c>
      <c r="K894" s="11">
        <v>14310.5</v>
      </c>
      <c r="L894" s="11">
        <v>17351.599999999999</v>
      </c>
      <c r="M894" s="11">
        <v>42615.7</v>
      </c>
    </row>
    <row r="895" spans="1:13" s="1" customFormat="1" ht="12.95" customHeight="1" x14ac:dyDescent="0.15">
      <c r="A895" s="9" t="s">
        <v>41</v>
      </c>
      <c r="B895" s="9" t="s">
        <v>72</v>
      </c>
      <c r="C895" s="9" t="s">
        <v>33</v>
      </c>
      <c r="D895" s="9" t="s">
        <v>34</v>
      </c>
      <c r="E895" s="9"/>
      <c r="F895" s="9" t="s">
        <v>14</v>
      </c>
      <c r="G895" s="11">
        <v>346.4</v>
      </c>
      <c r="H895" s="11">
        <v>192.9</v>
      </c>
      <c r="I895" s="11">
        <v>718.2</v>
      </c>
      <c r="J895" s="11">
        <v>1904.6</v>
      </c>
      <c r="K895" s="11">
        <v>3042.1</v>
      </c>
      <c r="L895" s="11">
        <v>4788</v>
      </c>
      <c r="M895" s="11">
        <v>10912.9</v>
      </c>
    </row>
    <row r="896" spans="1:13" s="1" customFormat="1" ht="12.95" customHeight="1" x14ac:dyDescent="0.15">
      <c r="A896" s="9" t="s">
        <v>41</v>
      </c>
      <c r="B896" s="9" t="s">
        <v>72</v>
      </c>
      <c r="C896" s="9" t="s">
        <v>33</v>
      </c>
      <c r="D896" s="9" t="s">
        <v>35</v>
      </c>
      <c r="E896" s="9"/>
      <c r="F896" s="9" t="s">
        <v>14</v>
      </c>
      <c r="G896" s="11">
        <v>2331</v>
      </c>
      <c r="H896" s="11">
        <v>1704.6</v>
      </c>
      <c r="I896" s="11">
        <v>4675.6000000000004</v>
      </c>
      <c r="J896" s="11">
        <v>8547.9</v>
      </c>
      <c r="K896" s="11">
        <v>7043</v>
      </c>
      <c r="L896" s="11">
        <v>12563.6</v>
      </c>
      <c r="M896" s="11">
        <v>31702.9</v>
      </c>
    </row>
    <row r="897" spans="1:13" s="1" customFormat="1" ht="12.95" customHeight="1" x14ac:dyDescent="0.15">
      <c r="A897" s="9" t="s">
        <v>41</v>
      </c>
      <c r="B897" s="9" t="s">
        <v>72</v>
      </c>
      <c r="C897" s="9" t="s">
        <v>33</v>
      </c>
      <c r="D897" s="9" t="s">
        <v>35</v>
      </c>
      <c r="E897" s="9" t="s">
        <v>36</v>
      </c>
      <c r="F897" s="9" t="s">
        <v>14</v>
      </c>
      <c r="G897" s="11">
        <v>2302.5</v>
      </c>
      <c r="H897" s="11">
        <v>1704.6</v>
      </c>
      <c r="I897" s="11">
        <v>4620.5</v>
      </c>
      <c r="J897" s="11">
        <v>8234.4</v>
      </c>
      <c r="K897" s="11">
        <v>7043</v>
      </c>
      <c r="L897" s="11">
        <v>10454.5</v>
      </c>
      <c r="M897" s="11">
        <v>28388.6</v>
      </c>
    </row>
    <row r="898" spans="1:13" s="1" customFormat="1" ht="12.95" customHeight="1" x14ac:dyDescent="0.15">
      <c r="A898" s="9" t="s">
        <v>41</v>
      </c>
      <c r="B898" s="9" t="s">
        <v>72</v>
      </c>
      <c r="C898" s="9" t="s">
        <v>33</v>
      </c>
      <c r="D898" s="9" t="s">
        <v>35</v>
      </c>
      <c r="E898" s="9" t="s">
        <v>37</v>
      </c>
      <c r="F898" s="9" t="s">
        <v>14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1">
        <v>0</v>
      </c>
    </row>
    <row r="899" spans="1:13" s="1" customFormat="1" ht="12.95" customHeight="1" x14ac:dyDescent="0.15">
      <c r="A899" s="9" t="s">
        <v>41</v>
      </c>
      <c r="B899" s="9" t="s">
        <v>72</v>
      </c>
      <c r="C899" s="9" t="s">
        <v>33</v>
      </c>
      <c r="D899" s="9" t="s">
        <v>35</v>
      </c>
      <c r="E899" s="9" t="s">
        <v>38</v>
      </c>
      <c r="F899" s="9" t="s">
        <v>14</v>
      </c>
      <c r="G899" s="11">
        <v>0</v>
      </c>
      <c r="H899" s="11">
        <v>0</v>
      </c>
      <c r="I899" s="11">
        <v>0</v>
      </c>
      <c r="J899" s="11">
        <v>0</v>
      </c>
      <c r="K899" s="11">
        <v>0</v>
      </c>
      <c r="L899" s="11">
        <v>0</v>
      </c>
      <c r="M899" s="11">
        <v>0</v>
      </c>
    </row>
    <row r="900" spans="1:13" s="1" customFormat="1" ht="12.95" customHeight="1" x14ac:dyDescent="0.15">
      <c r="A900" s="9" t="s">
        <v>41</v>
      </c>
      <c r="B900" s="9" t="s">
        <v>72</v>
      </c>
      <c r="C900" s="9" t="s">
        <v>33</v>
      </c>
      <c r="D900" s="9" t="s">
        <v>35</v>
      </c>
      <c r="E900" s="9" t="s">
        <v>39</v>
      </c>
      <c r="F900" s="9" t="s">
        <v>14</v>
      </c>
      <c r="G900" s="11">
        <v>28.5</v>
      </c>
      <c r="H900" s="11">
        <v>0</v>
      </c>
      <c r="I900" s="11">
        <v>55.1</v>
      </c>
      <c r="J900" s="11">
        <v>313.5</v>
      </c>
      <c r="K900" s="11">
        <v>0</v>
      </c>
      <c r="L900" s="11">
        <v>2109.1</v>
      </c>
      <c r="M900" s="11">
        <v>3314.3</v>
      </c>
    </row>
    <row r="901" spans="1:13" s="1" customFormat="1" ht="12.95" customHeight="1" x14ac:dyDescent="0.15">
      <c r="A901" s="9" t="s">
        <v>41</v>
      </c>
      <c r="B901" s="9" t="s">
        <v>72</v>
      </c>
      <c r="C901" s="9" t="s">
        <v>33</v>
      </c>
      <c r="D901" s="9" t="s">
        <v>40</v>
      </c>
      <c r="E901" s="9"/>
      <c r="F901" s="9" t="s">
        <v>14</v>
      </c>
      <c r="G901" s="11">
        <v>71.099999999999994</v>
      </c>
      <c r="H901" s="11">
        <v>17.100000000000001</v>
      </c>
      <c r="I901" s="11">
        <v>237</v>
      </c>
      <c r="J901" s="11">
        <v>405.4</v>
      </c>
      <c r="K901" s="11">
        <v>4225.3</v>
      </c>
      <c r="L901" s="11">
        <v>0</v>
      </c>
      <c r="M901" s="11">
        <v>0</v>
      </c>
    </row>
    <row r="902" spans="1:13" s="1" customFormat="1" ht="12.95" customHeight="1" x14ac:dyDescent="0.15">
      <c r="A902" s="9" t="s">
        <v>41</v>
      </c>
      <c r="B902" s="9" t="s">
        <v>73</v>
      </c>
      <c r="C902" s="9" t="s">
        <v>11</v>
      </c>
      <c r="D902" s="9"/>
      <c r="E902" s="9"/>
      <c r="F902" s="9" t="s">
        <v>12</v>
      </c>
      <c r="G902" s="10">
        <v>2314</v>
      </c>
      <c r="H902" s="10">
        <v>2004</v>
      </c>
      <c r="I902" s="10">
        <v>225</v>
      </c>
      <c r="J902" s="10">
        <v>32</v>
      </c>
      <c r="K902" s="10">
        <v>32</v>
      </c>
      <c r="L902" s="10">
        <v>15</v>
      </c>
      <c r="M902" s="10">
        <v>6</v>
      </c>
    </row>
    <row r="903" spans="1:13" s="1" customFormat="1" ht="12.95" customHeight="1" x14ac:dyDescent="0.15">
      <c r="A903" s="9" t="s">
        <v>41</v>
      </c>
      <c r="B903" s="9" t="s">
        <v>73</v>
      </c>
      <c r="C903" s="9" t="s">
        <v>13</v>
      </c>
      <c r="D903" s="9"/>
      <c r="E903" s="9"/>
      <c r="F903" s="9" t="s">
        <v>14</v>
      </c>
      <c r="G903" s="11">
        <v>91637</v>
      </c>
      <c r="H903" s="11">
        <v>81321.100000000006</v>
      </c>
      <c r="I903" s="11">
        <v>134269</v>
      </c>
      <c r="J903" s="11">
        <v>175098</v>
      </c>
      <c r="K903" s="11">
        <v>221070.2</v>
      </c>
      <c r="L903" s="11">
        <v>268969.8</v>
      </c>
      <c r="M903" s="11">
        <v>359657.7</v>
      </c>
    </row>
    <row r="904" spans="1:13" s="1" customFormat="1" ht="12.95" customHeight="1" x14ac:dyDescent="0.15">
      <c r="A904" s="9" t="s">
        <v>41</v>
      </c>
      <c r="B904" s="9" t="s">
        <v>73</v>
      </c>
      <c r="C904" s="9" t="s">
        <v>13</v>
      </c>
      <c r="D904" s="9" t="s">
        <v>15</v>
      </c>
      <c r="E904" s="9"/>
      <c r="F904" s="9" t="s">
        <v>14</v>
      </c>
      <c r="G904" s="11">
        <v>75915</v>
      </c>
      <c r="H904" s="11">
        <v>66739.5</v>
      </c>
      <c r="I904" s="11">
        <v>114623.4</v>
      </c>
      <c r="J904" s="11">
        <v>150801.60000000001</v>
      </c>
      <c r="K904" s="11">
        <v>186480.8</v>
      </c>
      <c r="L904" s="11">
        <v>230254.7</v>
      </c>
      <c r="M904" s="11">
        <v>314033.3</v>
      </c>
    </row>
    <row r="905" spans="1:13" s="1" customFormat="1" ht="12.95" customHeight="1" x14ac:dyDescent="0.15">
      <c r="A905" s="9" t="s">
        <v>41</v>
      </c>
      <c r="B905" s="9" t="s">
        <v>73</v>
      </c>
      <c r="C905" s="9" t="s">
        <v>13</v>
      </c>
      <c r="D905" s="9" t="s">
        <v>15</v>
      </c>
      <c r="E905" s="9" t="s">
        <v>16</v>
      </c>
      <c r="F905" s="9" t="s">
        <v>14</v>
      </c>
      <c r="G905" s="11">
        <v>368.5</v>
      </c>
      <c r="H905" s="11">
        <v>344.4</v>
      </c>
      <c r="I905" s="11">
        <v>642.70000000000005</v>
      </c>
      <c r="J905" s="11">
        <v>400</v>
      </c>
      <c r="K905" s="11">
        <v>57.8</v>
      </c>
      <c r="L905" s="11">
        <v>216</v>
      </c>
      <c r="M905" s="11">
        <v>0</v>
      </c>
    </row>
    <row r="906" spans="1:13" s="1" customFormat="1" ht="12.95" customHeight="1" x14ac:dyDescent="0.15">
      <c r="A906" s="9" t="s">
        <v>41</v>
      </c>
      <c r="B906" s="9" t="s">
        <v>73</v>
      </c>
      <c r="C906" s="9" t="s">
        <v>13</v>
      </c>
      <c r="D906" s="9" t="s">
        <v>17</v>
      </c>
      <c r="E906" s="9"/>
      <c r="F906" s="9" t="s">
        <v>14</v>
      </c>
      <c r="G906" s="11">
        <v>14155.2</v>
      </c>
      <c r="H906" s="11">
        <v>13600.9</v>
      </c>
      <c r="I906" s="11">
        <v>16405.599999999999</v>
      </c>
      <c r="J906" s="11">
        <v>18753.099999999999</v>
      </c>
      <c r="K906" s="11">
        <v>23964.1</v>
      </c>
      <c r="L906" s="11">
        <v>18966.7</v>
      </c>
      <c r="M906" s="11">
        <v>26033.3</v>
      </c>
    </row>
    <row r="907" spans="1:13" s="1" customFormat="1" ht="12.95" customHeight="1" x14ac:dyDescent="0.15">
      <c r="A907" s="9" t="s">
        <v>41</v>
      </c>
      <c r="B907" s="9" t="s">
        <v>73</v>
      </c>
      <c r="C907" s="9" t="s">
        <v>13</v>
      </c>
      <c r="D907" s="9" t="s">
        <v>17</v>
      </c>
      <c r="E907" s="9" t="s">
        <v>18</v>
      </c>
      <c r="F907" s="9" t="s">
        <v>14</v>
      </c>
      <c r="G907" s="11">
        <v>13917.7</v>
      </c>
      <c r="H907" s="11">
        <v>13396.1</v>
      </c>
      <c r="I907" s="11">
        <v>16321.1</v>
      </c>
      <c r="J907" s="11">
        <v>18753.099999999999</v>
      </c>
      <c r="K907" s="11">
        <v>20214.099999999999</v>
      </c>
      <c r="L907" s="11">
        <v>18966.7</v>
      </c>
      <c r="M907" s="11">
        <v>26033.3</v>
      </c>
    </row>
    <row r="908" spans="1:13" s="1" customFormat="1" ht="12.95" customHeight="1" x14ac:dyDescent="0.15">
      <c r="A908" s="9" t="s">
        <v>41</v>
      </c>
      <c r="B908" s="9" t="s">
        <v>73</v>
      </c>
      <c r="C908" s="9" t="s">
        <v>13</v>
      </c>
      <c r="D908" s="9" t="s">
        <v>19</v>
      </c>
      <c r="E908" s="9"/>
      <c r="F908" s="9" t="s">
        <v>14</v>
      </c>
      <c r="G908" s="11">
        <v>273.7</v>
      </c>
      <c r="H908" s="11">
        <v>0</v>
      </c>
      <c r="I908" s="11">
        <v>513.5</v>
      </c>
      <c r="J908" s="11">
        <v>2313.3000000000002</v>
      </c>
      <c r="K908" s="11">
        <v>6178.4</v>
      </c>
      <c r="L908" s="11">
        <v>11263.6</v>
      </c>
      <c r="M908" s="11">
        <v>12844.3</v>
      </c>
    </row>
    <row r="909" spans="1:13" s="1" customFormat="1" ht="12.95" customHeight="1" x14ac:dyDescent="0.15">
      <c r="A909" s="9" t="s">
        <v>41</v>
      </c>
      <c r="B909" s="9" t="s">
        <v>73</v>
      </c>
      <c r="C909" s="9" t="s">
        <v>13</v>
      </c>
      <c r="D909" s="9" t="s">
        <v>20</v>
      </c>
      <c r="E909" s="9"/>
      <c r="F909" s="9" t="s">
        <v>14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</row>
    <row r="910" spans="1:13" s="1" customFormat="1" ht="12.95" customHeight="1" x14ac:dyDescent="0.15">
      <c r="A910" s="9" t="s">
        <v>41</v>
      </c>
      <c r="B910" s="9" t="s">
        <v>73</v>
      </c>
      <c r="C910" s="9" t="s">
        <v>13</v>
      </c>
      <c r="D910" s="9" t="s">
        <v>21</v>
      </c>
      <c r="E910" s="9"/>
      <c r="F910" s="9" t="s">
        <v>14</v>
      </c>
      <c r="G910" s="11">
        <v>173.2</v>
      </c>
      <c r="H910" s="11">
        <v>0</v>
      </c>
      <c r="I910" s="11">
        <v>400.6</v>
      </c>
      <c r="J910" s="11">
        <v>2550</v>
      </c>
      <c r="K910" s="11">
        <v>2861.3</v>
      </c>
      <c r="L910" s="11">
        <v>6462</v>
      </c>
      <c r="M910" s="11">
        <v>6746.7</v>
      </c>
    </row>
    <row r="911" spans="1:13" s="1" customFormat="1" ht="12.95" customHeight="1" x14ac:dyDescent="0.15">
      <c r="A911" s="9" t="s">
        <v>41</v>
      </c>
      <c r="B911" s="9" t="s">
        <v>73</v>
      </c>
      <c r="C911" s="9" t="s">
        <v>13</v>
      </c>
      <c r="D911" s="9" t="s">
        <v>21</v>
      </c>
      <c r="E911" s="9" t="s">
        <v>22</v>
      </c>
      <c r="F911" s="9" t="s">
        <v>14</v>
      </c>
      <c r="G911" s="11">
        <v>168.9</v>
      </c>
      <c r="H911" s="11">
        <v>0</v>
      </c>
      <c r="I911" s="11">
        <v>400.6</v>
      </c>
      <c r="J911" s="11">
        <v>2311.6</v>
      </c>
      <c r="K911" s="11">
        <v>2790</v>
      </c>
      <c r="L911" s="11">
        <v>6462</v>
      </c>
      <c r="M911" s="11">
        <v>6746.7</v>
      </c>
    </row>
    <row r="912" spans="1:13" s="1" customFormat="1" ht="12.95" customHeight="1" x14ac:dyDescent="0.15">
      <c r="A912" s="9" t="s">
        <v>41</v>
      </c>
      <c r="B912" s="9" t="s">
        <v>73</v>
      </c>
      <c r="C912" s="9" t="s">
        <v>13</v>
      </c>
      <c r="D912" s="9" t="s">
        <v>23</v>
      </c>
      <c r="E912" s="9"/>
      <c r="F912" s="9" t="s">
        <v>14</v>
      </c>
      <c r="G912" s="11">
        <v>1120</v>
      </c>
      <c r="H912" s="11">
        <v>980.7</v>
      </c>
      <c r="I912" s="11">
        <v>2326</v>
      </c>
      <c r="J912" s="11">
        <v>680</v>
      </c>
      <c r="K912" s="11">
        <v>1585.6</v>
      </c>
      <c r="L912" s="11">
        <v>2022.9</v>
      </c>
      <c r="M912" s="11">
        <v>0</v>
      </c>
    </row>
    <row r="913" spans="1:13" s="1" customFormat="1" ht="12.95" customHeight="1" x14ac:dyDescent="0.15">
      <c r="A913" s="9" t="s">
        <v>41</v>
      </c>
      <c r="B913" s="9" t="s">
        <v>73</v>
      </c>
      <c r="C913" s="9" t="s">
        <v>13</v>
      </c>
      <c r="D913" s="9" t="s">
        <v>24</v>
      </c>
      <c r="E913" s="9"/>
      <c r="F913" s="9" t="s">
        <v>14</v>
      </c>
      <c r="G913" s="11">
        <v>0</v>
      </c>
      <c r="H913" s="11">
        <v>0</v>
      </c>
      <c r="I913" s="11">
        <v>0</v>
      </c>
      <c r="J913" s="11">
        <v>0</v>
      </c>
      <c r="K913" s="11">
        <v>0</v>
      </c>
      <c r="L913" s="11">
        <v>0</v>
      </c>
      <c r="M913" s="11">
        <v>0</v>
      </c>
    </row>
    <row r="914" spans="1:13" s="1" customFormat="1" ht="12.95" customHeight="1" x14ac:dyDescent="0.15">
      <c r="A914" s="9" t="s">
        <v>41</v>
      </c>
      <c r="B914" s="9" t="s">
        <v>73</v>
      </c>
      <c r="C914" s="9" t="s">
        <v>25</v>
      </c>
      <c r="D914" s="9"/>
      <c r="E914" s="9"/>
      <c r="F914" s="9" t="s">
        <v>14</v>
      </c>
      <c r="G914" s="11">
        <v>43578.7</v>
      </c>
      <c r="H914" s="11">
        <v>37872.300000000003</v>
      </c>
      <c r="I914" s="11">
        <v>67099.600000000006</v>
      </c>
      <c r="J914" s="11">
        <v>85932.6</v>
      </c>
      <c r="K914" s="11">
        <v>112286.7</v>
      </c>
      <c r="L914" s="11">
        <v>168683.5</v>
      </c>
      <c r="M914" s="11">
        <v>162401.29999999999</v>
      </c>
    </row>
    <row r="915" spans="1:13" s="1" customFormat="1" ht="12.95" customHeight="1" x14ac:dyDescent="0.15">
      <c r="A915" s="9" t="s">
        <v>41</v>
      </c>
      <c r="B915" s="9" t="s">
        <v>73</v>
      </c>
      <c r="C915" s="9" t="s">
        <v>25</v>
      </c>
      <c r="D915" s="9" t="s">
        <v>26</v>
      </c>
      <c r="E915" s="9"/>
      <c r="F915" s="9" t="s">
        <v>14</v>
      </c>
      <c r="G915" s="11">
        <v>40434.199999999997</v>
      </c>
      <c r="H915" s="11">
        <v>34881.599999999999</v>
      </c>
      <c r="I915" s="11">
        <v>63252.1</v>
      </c>
      <c r="J915" s="11">
        <v>83937.3</v>
      </c>
      <c r="K915" s="11">
        <v>102746.8</v>
      </c>
      <c r="L915" s="11">
        <v>165459.70000000001</v>
      </c>
      <c r="M915" s="11">
        <v>162401.29999999999</v>
      </c>
    </row>
    <row r="916" spans="1:13" s="1" customFormat="1" ht="12.95" customHeight="1" x14ac:dyDescent="0.15">
      <c r="A916" s="9" t="s">
        <v>41</v>
      </c>
      <c r="B916" s="9" t="s">
        <v>73</v>
      </c>
      <c r="C916" s="9" t="s">
        <v>27</v>
      </c>
      <c r="D916" s="9"/>
      <c r="E916" s="9"/>
      <c r="F916" s="9" t="s">
        <v>14</v>
      </c>
      <c r="G916" s="11">
        <v>49788.800000000003</v>
      </c>
      <c r="H916" s="11">
        <v>45130.8</v>
      </c>
      <c r="I916" s="11">
        <v>68836</v>
      </c>
      <c r="J916" s="11">
        <v>89677.1</v>
      </c>
      <c r="K916" s="11">
        <v>116362.8</v>
      </c>
      <c r="L916" s="11">
        <v>100286.3</v>
      </c>
      <c r="M916" s="11">
        <v>197256.3</v>
      </c>
    </row>
    <row r="917" spans="1:13" s="1" customFormat="1" ht="12.95" customHeight="1" x14ac:dyDescent="0.15">
      <c r="A917" s="9" t="s">
        <v>41</v>
      </c>
      <c r="B917" s="9" t="s">
        <v>73</v>
      </c>
      <c r="C917" s="9" t="s">
        <v>28</v>
      </c>
      <c r="D917" s="9"/>
      <c r="E917" s="9"/>
      <c r="F917" s="9" t="s">
        <v>14</v>
      </c>
      <c r="G917" s="11">
        <v>1601.6</v>
      </c>
      <c r="H917" s="11">
        <v>1654</v>
      </c>
      <c r="I917" s="11">
        <v>1666.5</v>
      </c>
      <c r="J917" s="11">
        <v>511.7</v>
      </c>
      <c r="K917" s="11">
        <v>0</v>
      </c>
      <c r="L917" s="11">
        <v>0</v>
      </c>
      <c r="M917" s="11">
        <v>0</v>
      </c>
    </row>
    <row r="918" spans="1:13" s="1" customFormat="1" ht="12.95" customHeight="1" x14ac:dyDescent="0.15">
      <c r="A918" s="9" t="s">
        <v>41</v>
      </c>
      <c r="B918" s="9" t="s">
        <v>73</v>
      </c>
      <c r="C918" s="9" t="s">
        <v>29</v>
      </c>
      <c r="D918" s="9"/>
      <c r="E918" s="9"/>
      <c r="F918" s="9" t="s">
        <v>14</v>
      </c>
      <c r="G918" s="11">
        <v>46513</v>
      </c>
      <c r="H918" s="11">
        <v>39856.5</v>
      </c>
      <c r="I918" s="11">
        <v>73258.600000000006</v>
      </c>
      <c r="J918" s="11">
        <v>95580.3</v>
      </c>
      <c r="K918" s="11">
        <v>127379.3</v>
      </c>
      <c r="L918" s="11">
        <v>197226.4</v>
      </c>
      <c r="M918" s="11">
        <v>197061.7</v>
      </c>
    </row>
    <row r="919" spans="1:13" s="1" customFormat="1" ht="12.95" customHeight="1" x14ac:dyDescent="0.15">
      <c r="A919" s="9" t="s">
        <v>41</v>
      </c>
      <c r="B919" s="9" t="s">
        <v>73</v>
      </c>
      <c r="C919" s="9" t="s">
        <v>29</v>
      </c>
      <c r="D919" s="9" t="s">
        <v>30</v>
      </c>
      <c r="E919" s="9"/>
      <c r="F919" s="9" t="s">
        <v>14</v>
      </c>
      <c r="G919" s="11">
        <v>6154.1</v>
      </c>
      <c r="H919" s="11">
        <v>3511.2</v>
      </c>
      <c r="I919" s="11">
        <v>12861</v>
      </c>
      <c r="J919" s="11">
        <v>24714</v>
      </c>
      <c r="K919" s="11">
        <v>50981.7</v>
      </c>
      <c r="L919" s="11">
        <v>86680.9</v>
      </c>
      <c r="M919" s="11">
        <v>98006.5</v>
      </c>
    </row>
    <row r="920" spans="1:13" s="1" customFormat="1" ht="12.95" customHeight="1" x14ac:dyDescent="0.15">
      <c r="A920" s="9" t="s">
        <v>41</v>
      </c>
      <c r="B920" s="9" t="s">
        <v>73</v>
      </c>
      <c r="C920" s="9" t="s">
        <v>29</v>
      </c>
      <c r="D920" s="9" t="s">
        <v>31</v>
      </c>
      <c r="E920" s="9"/>
      <c r="F920" s="9" t="s">
        <v>14</v>
      </c>
      <c r="G920" s="11">
        <v>40358.9</v>
      </c>
      <c r="H920" s="11">
        <v>36345.300000000003</v>
      </c>
      <c r="I920" s="11">
        <v>60397.599999999999</v>
      </c>
      <c r="J920" s="11">
        <v>70866.3</v>
      </c>
      <c r="K920" s="11">
        <v>76397.7</v>
      </c>
      <c r="L920" s="11">
        <v>110545.5</v>
      </c>
      <c r="M920" s="11">
        <v>99055.2</v>
      </c>
    </row>
    <row r="921" spans="1:13" s="1" customFormat="1" ht="12.95" customHeight="1" x14ac:dyDescent="0.15">
      <c r="A921" s="9" t="s">
        <v>41</v>
      </c>
      <c r="B921" s="9" t="s">
        <v>73</v>
      </c>
      <c r="C921" s="9" t="s">
        <v>29</v>
      </c>
      <c r="D921" s="9" t="s">
        <v>31</v>
      </c>
      <c r="E921" s="9" t="s">
        <v>32</v>
      </c>
      <c r="F921" s="9" t="s">
        <v>14</v>
      </c>
      <c r="G921" s="11">
        <v>38749.199999999997</v>
      </c>
      <c r="H921" s="11">
        <v>34967.300000000003</v>
      </c>
      <c r="I921" s="11">
        <v>58332.9</v>
      </c>
      <c r="J921" s="11">
        <v>68536.399999999994</v>
      </c>
      <c r="K921" s="11">
        <v>70535.7</v>
      </c>
      <c r="L921" s="11">
        <v>98998.7</v>
      </c>
      <c r="M921" s="11">
        <v>88469.2</v>
      </c>
    </row>
    <row r="922" spans="1:13" s="1" customFormat="1" ht="12.95" customHeight="1" x14ac:dyDescent="0.15">
      <c r="A922" s="9" t="s">
        <v>41</v>
      </c>
      <c r="B922" s="9" t="s">
        <v>73</v>
      </c>
      <c r="C922" s="9" t="s">
        <v>33</v>
      </c>
      <c r="D922" s="9"/>
      <c r="E922" s="9"/>
      <c r="F922" s="9" t="s">
        <v>14</v>
      </c>
      <c r="G922" s="11">
        <v>2934.3</v>
      </c>
      <c r="H922" s="11">
        <v>1984.2</v>
      </c>
      <c r="I922" s="11">
        <v>6159</v>
      </c>
      <c r="J922" s="11">
        <v>9647.7000000000007</v>
      </c>
      <c r="K922" s="11">
        <v>15092.6</v>
      </c>
      <c r="L922" s="11">
        <v>28542.9</v>
      </c>
      <c r="M922" s="11">
        <v>34660.300000000003</v>
      </c>
    </row>
    <row r="923" spans="1:13" s="1" customFormat="1" ht="12.95" customHeight="1" x14ac:dyDescent="0.15">
      <c r="A923" s="9" t="s">
        <v>41</v>
      </c>
      <c r="B923" s="9" t="s">
        <v>73</v>
      </c>
      <c r="C923" s="9" t="s">
        <v>33</v>
      </c>
      <c r="D923" s="9" t="s">
        <v>34</v>
      </c>
      <c r="E923" s="9"/>
      <c r="F923" s="9" t="s">
        <v>14</v>
      </c>
      <c r="G923" s="11">
        <v>677.7</v>
      </c>
      <c r="H923" s="11">
        <v>331.3</v>
      </c>
      <c r="I923" s="11">
        <v>2043.5</v>
      </c>
      <c r="J923" s="11">
        <v>2463.9</v>
      </c>
      <c r="K923" s="11">
        <v>3721.2</v>
      </c>
      <c r="L923" s="11">
        <v>9842.9</v>
      </c>
      <c r="M923" s="11">
        <v>16493.7</v>
      </c>
    </row>
    <row r="924" spans="1:13" s="1" customFormat="1" ht="12.95" customHeight="1" x14ac:dyDescent="0.15">
      <c r="A924" s="9" t="s">
        <v>41</v>
      </c>
      <c r="B924" s="9" t="s">
        <v>73</v>
      </c>
      <c r="C924" s="9" t="s">
        <v>33</v>
      </c>
      <c r="D924" s="9" t="s">
        <v>35</v>
      </c>
      <c r="E924" s="9"/>
      <c r="F924" s="9" t="s">
        <v>14</v>
      </c>
      <c r="G924" s="11">
        <v>2242.9</v>
      </c>
      <c r="H924" s="11">
        <v>1648.3</v>
      </c>
      <c r="I924" s="11">
        <v>4083.3</v>
      </c>
      <c r="J924" s="11">
        <v>7183.8</v>
      </c>
      <c r="K924" s="11">
        <v>11371.4</v>
      </c>
      <c r="L924" s="11">
        <v>18700</v>
      </c>
      <c r="M924" s="11">
        <v>15666.7</v>
      </c>
    </row>
    <row r="925" spans="1:13" s="1" customFormat="1" ht="12.95" customHeight="1" x14ac:dyDescent="0.15">
      <c r="A925" s="9" t="s">
        <v>41</v>
      </c>
      <c r="B925" s="9" t="s">
        <v>73</v>
      </c>
      <c r="C925" s="9" t="s">
        <v>33</v>
      </c>
      <c r="D925" s="9" t="s">
        <v>35</v>
      </c>
      <c r="E925" s="9" t="s">
        <v>36</v>
      </c>
      <c r="F925" s="9" t="s">
        <v>14</v>
      </c>
      <c r="G925" s="11">
        <v>2219.4</v>
      </c>
      <c r="H925" s="11">
        <v>1646.8</v>
      </c>
      <c r="I925" s="11">
        <v>3980.2</v>
      </c>
      <c r="J925" s="11">
        <v>7183.8</v>
      </c>
      <c r="K925" s="11">
        <v>11213.5</v>
      </c>
      <c r="L925" s="11">
        <v>17146.7</v>
      </c>
      <c r="M925" s="11">
        <v>15666.7</v>
      </c>
    </row>
    <row r="926" spans="1:13" s="1" customFormat="1" ht="12.95" customHeight="1" x14ac:dyDescent="0.15">
      <c r="A926" s="9" t="s">
        <v>41</v>
      </c>
      <c r="B926" s="9" t="s">
        <v>73</v>
      </c>
      <c r="C926" s="9" t="s">
        <v>33</v>
      </c>
      <c r="D926" s="9" t="s">
        <v>35</v>
      </c>
      <c r="E926" s="9" t="s">
        <v>37</v>
      </c>
      <c r="F926" s="9" t="s">
        <v>14</v>
      </c>
      <c r="G926" s="11">
        <v>0</v>
      </c>
      <c r="H926" s="11">
        <v>0</v>
      </c>
      <c r="I926" s="11">
        <v>0</v>
      </c>
      <c r="J926" s="11">
        <v>0</v>
      </c>
      <c r="K926" s="11">
        <v>0</v>
      </c>
      <c r="L926" s="11">
        <v>0</v>
      </c>
      <c r="M926" s="11">
        <v>0</v>
      </c>
    </row>
    <row r="927" spans="1:13" s="1" customFormat="1" ht="12.95" customHeight="1" x14ac:dyDescent="0.15">
      <c r="A927" s="9" t="s">
        <v>41</v>
      </c>
      <c r="B927" s="9" t="s">
        <v>73</v>
      </c>
      <c r="C927" s="9" t="s">
        <v>33</v>
      </c>
      <c r="D927" s="9" t="s">
        <v>35</v>
      </c>
      <c r="E927" s="9" t="s">
        <v>38</v>
      </c>
      <c r="F927" s="9" t="s">
        <v>14</v>
      </c>
      <c r="G927" s="11">
        <v>5.0999999999999996</v>
      </c>
      <c r="H927" s="11">
        <v>0</v>
      </c>
      <c r="I927" s="11">
        <v>0</v>
      </c>
      <c r="J927" s="11">
        <v>0</v>
      </c>
      <c r="K927" s="11">
        <v>0</v>
      </c>
      <c r="L927" s="11">
        <v>780</v>
      </c>
      <c r="M927" s="11">
        <v>0</v>
      </c>
    </row>
    <row r="928" spans="1:13" s="1" customFormat="1" ht="12.95" customHeight="1" x14ac:dyDescent="0.15">
      <c r="A928" s="9" t="s">
        <v>41</v>
      </c>
      <c r="B928" s="9" t="s">
        <v>73</v>
      </c>
      <c r="C928" s="9" t="s">
        <v>33</v>
      </c>
      <c r="D928" s="9" t="s">
        <v>35</v>
      </c>
      <c r="E928" s="9" t="s">
        <v>39</v>
      </c>
      <c r="F928" s="9" t="s">
        <v>14</v>
      </c>
      <c r="G928" s="11">
        <v>17.2</v>
      </c>
      <c r="H928" s="11">
        <v>0</v>
      </c>
      <c r="I928" s="11">
        <v>103.1</v>
      </c>
      <c r="J928" s="11">
        <v>0</v>
      </c>
      <c r="K928" s="11">
        <v>157.9</v>
      </c>
      <c r="L928" s="11">
        <v>773.3</v>
      </c>
      <c r="M928" s="11">
        <v>0</v>
      </c>
    </row>
    <row r="929" spans="1:13" s="1" customFormat="1" ht="12.95" customHeight="1" x14ac:dyDescent="0.15">
      <c r="A929" s="9" t="s">
        <v>41</v>
      </c>
      <c r="B929" s="9" t="s">
        <v>73</v>
      </c>
      <c r="C929" s="9" t="s">
        <v>33</v>
      </c>
      <c r="D929" s="9" t="s">
        <v>40</v>
      </c>
      <c r="E929" s="9"/>
      <c r="F929" s="9" t="s">
        <v>14</v>
      </c>
      <c r="G929" s="11">
        <v>13.6</v>
      </c>
      <c r="H929" s="11">
        <v>4.5999999999999996</v>
      </c>
      <c r="I929" s="11">
        <v>32.200000000000003</v>
      </c>
      <c r="J929" s="11">
        <v>0</v>
      </c>
      <c r="K929" s="11">
        <v>0</v>
      </c>
      <c r="L929" s="11">
        <v>0</v>
      </c>
      <c r="M929" s="11">
        <v>2500</v>
      </c>
    </row>
    <row r="930" spans="1:13" s="1" customFormat="1" ht="12.95" customHeight="1" x14ac:dyDescent="0.15">
      <c r="A930" s="9" t="s">
        <v>41</v>
      </c>
      <c r="B930" s="9" t="s">
        <v>74</v>
      </c>
      <c r="C930" s="9" t="s">
        <v>11</v>
      </c>
      <c r="D930" s="9"/>
      <c r="E930" s="9"/>
      <c r="F930" s="9" t="s">
        <v>12</v>
      </c>
      <c r="G930" s="10">
        <v>3380</v>
      </c>
      <c r="H930" s="10">
        <v>2923</v>
      </c>
      <c r="I930" s="10">
        <v>331</v>
      </c>
      <c r="J930" s="10">
        <v>72</v>
      </c>
      <c r="K930" s="10">
        <v>34</v>
      </c>
      <c r="L930" s="10">
        <v>10</v>
      </c>
      <c r="M930" s="10">
        <v>10</v>
      </c>
    </row>
    <row r="931" spans="1:13" s="1" customFormat="1" ht="12.95" customHeight="1" x14ac:dyDescent="0.15">
      <c r="A931" s="9" t="s">
        <v>41</v>
      </c>
      <c r="B931" s="9" t="s">
        <v>74</v>
      </c>
      <c r="C931" s="9" t="s">
        <v>13</v>
      </c>
      <c r="D931" s="9"/>
      <c r="E931" s="9"/>
      <c r="F931" s="9" t="s">
        <v>14</v>
      </c>
      <c r="G931" s="11">
        <v>90802.9</v>
      </c>
      <c r="H931" s="11">
        <v>80667.199999999997</v>
      </c>
      <c r="I931" s="11">
        <v>132231.5</v>
      </c>
      <c r="J931" s="11">
        <v>189714.5</v>
      </c>
      <c r="K931" s="11">
        <v>225283.3</v>
      </c>
      <c r="L931" s="11">
        <v>263497.2</v>
      </c>
      <c r="M931" s="11">
        <v>340065</v>
      </c>
    </row>
    <row r="932" spans="1:13" s="1" customFormat="1" ht="12.95" customHeight="1" x14ac:dyDescent="0.15">
      <c r="A932" s="9" t="s">
        <v>41</v>
      </c>
      <c r="B932" s="9" t="s">
        <v>74</v>
      </c>
      <c r="C932" s="9" t="s">
        <v>13</v>
      </c>
      <c r="D932" s="9" t="s">
        <v>15</v>
      </c>
      <c r="E932" s="9"/>
      <c r="F932" s="9" t="s">
        <v>14</v>
      </c>
      <c r="G932" s="11">
        <v>74897.399999999994</v>
      </c>
      <c r="H932" s="11">
        <v>65765</v>
      </c>
      <c r="I932" s="11">
        <v>114387.7</v>
      </c>
      <c r="J932" s="11">
        <v>160332.79999999999</v>
      </c>
      <c r="K932" s="11">
        <v>189399.4</v>
      </c>
      <c r="L932" s="11">
        <v>219462</v>
      </c>
      <c r="M932" s="11">
        <v>288134</v>
      </c>
    </row>
    <row r="933" spans="1:13" s="1" customFormat="1" ht="12.95" customHeight="1" x14ac:dyDescent="0.15">
      <c r="A933" s="9" t="s">
        <v>41</v>
      </c>
      <c r="B933" s="9" t="s">
        <v>74</v>
      </c>
      <c r="C933" s="9" t="s">
        <v>13</v>
      </c>
      <c r="D933" s="9" t="s">
        <v>15</v>
      </c>
      <c r="E933" s="9" t="s">
        <v>16</v>
      </c>
      <c r="F933" s="9" t="s">
        <v>14</v>
      </c>
      <c r="G933" s="11">
        <v>716.1</v>
      </c>
      <c r="H933" s="11">
        <v>669.7</v>
      </c>
      <c r="I933" s="11">
        <v>1340</v>
      </c>
      <c r="J933" s="11">
        <v>191.1</v>
      </c>
      <c r="K933" s="11">
        <v>86.5</v>
      </c>
      <c r="L933" s="11">
        <v>270</v>
      </c>
      <c r="M933" s="11">
        <v>0</v>
      </c>
    </row>
    <row r="934" spans="1:13" s="1" customFormat="1" ht="12.95" customHeight="1" x14ac:dyDescent="0.15">
      <c r="A934" s="9" t="s">
        <v>41</v>
      </c>
      <c r="B934" s="9" t="s">
        <v>74</v>
      </c>
      <c r="C934" s="9" t="s">
        <v>13</v>
      </c>
      <c r="D934" s="9" t="s">
        <v>17</v>
      </c>
      <c r="E934" s="9"/>
      <c r="F934" s="9" t="s">
        <v>14</v>
      </c>
      <c r="G934" s="11">
        <v>14368.8</v>
      </c>
      <c r="H934" s="11">
        <v>13897.4</v>
      </c>
      <c r="I934" s="11">
        <v>15610.7</v>
      </c>
      <c r="J934" s="11">
        <v>20763.099999999999</v>
      </c>
      <c r="K934" s="11">
        <v>23129.4</v>
      </c>
      <c r="L934" s="11">
        <v>25910</v>
      </c>
      <c r="M934" s="11">
        <v>23690</v>
      </c>
    </row>
    <row r="935" spans="1:13" s="1" customFormat="1" ht="12.95" customHeight="1" x14ac:dyDescent="0.15">
      <c r="A935" s="9" t="s">
        <v>41</v>
      </c>
      <c r="B935" s="9" t="s">
        <v>74</v>
      </c>
      <c r="C935" s="9" t="s">
        <v>13</v>
      </c>
      <c r="D935" s="9" t="s">
        <v>17</v>
      </c>
      <c r="E935" s="9" t="s">
        <v>18</v>
      </c>
      <c r="F935" s="9" t="s">
        <v>14</v>
      </c>
      <c r="G935" s="11">
        <v>14089.7</v>
      </c>
      <c r="H935" s="11">
        <v>13586.8</v>
      </c>
      <c r="I935" s="11">
        <v>15580.5</v>
      </c>
      <c r="J935" s="11">
        <v>20408.900000000001</v>
      </c>
      <c r="K935" s="11">
        <v>23129.4</v>
      </c>
      <c r="L935" s="11">
        <v>25910</v>
      </c>
      <c r="M935" s="11">
        <v>23690</v>
      </c>
    </row>
    <row r="936" spans="1:13" s="1" customFormat="1" ht="12.95" customHeight="1" x14ac:dyDescent="0.15">
      <c r="A936" s="9" t="s">
        <v>41</v>
      </c>
      <c r="B936" s="9" t="s">
        <v>74</v>
      </c>
      <c r="C936" s="9" t="s">
        <v>13</v>
      </c>
      <c r="D936" s="9" t="s">
        <v>19</v>
      </c>
      <c r="E936" s="9"/>
      <c r="F936" s="9" t="s">
        <v>14</v>
      </c>
      <c r="G936" s="11">
        <v>342.3</v>
      </c>
      <c r="H936" s="11">
        <v>0</v>
      </c>
      <c r="I936" s="11">
        <v>378.7</v>
      </c>
      <c r="J936" s="11">
        <v>5070.5</v>
      </c>
      <c r="K936" s="11">
        <v>9048.6</v>
      </c>
      <c r="L936" s="11">
        <v>13186.2</v>
      </c>
      <c r="M936" s="11">
        <v>22710</v>
      </c>
    </row>
    <row r="937" spans="1:13" s="1" customFormat="1" ht="12.95" customHeight="1" x14ac:dyDescent="0.15">
      <c r="A937" s="9" t="s">
        <v>41</v>
      </c>
      <c r="B937" s="9" t="s">
        <v>74</v>
      </c>
      <c r="C937" s="9" t="s">
        <v>13</v>
      </c>
      <c r="D937" s="9" t="s">
        <v>20</v>
      </c>
      <c r="E937" s="9"/>
      <c r="F937" s="9" t="s">
        <v>14</v>
      </c>
      <c r="G937" s="11">
        <v>0</v>
      </c>
      <c r="H937" s="11">
        <v>0</v>
      </c>
      <c r="I937" s="11">
        <v>0</v>
      </c>
      <c r="J937" s="11">
        <v>0</v>
      </c>
      <c r="K937" s="11">
        <v>0</v>
      </c>
      <c r="L937" s="11">
        <v>0</v>
      </c>
      <c r="M937" s="11">
        <v>0</v>
      </c>
    </row>
    <row r="938" spans="1:13" s="1" customFormat="1" ht="12.95" customHeight="1" x14ac:dyDescent="0.15">
      <c r="A938" s="9" t="s">
        <v>41</v>
      </c>
      <c r="B938" s="9" t="s">
        <v>74</v>
      </c>
      <c r="C938" s="9" t="s">
        <v>13</v>
      </c>
      <c r="D938" s="9" t="s">
        <v>21</v>
      </c>
      <c r="E938" s="9"/>
      <c r="F938" s="9" t="s">
        <v>14</v>
      </c>
      <c r="G938" s="11">
        <v>140.9</v>
      </c>
      <c r="H938" s="11">
        <v>0</v>
      </c>
      <c r="I938" s="11">
        <v>426.9</v>
      </c>
      <c r="J938" s="11">
        <v>1738.2</v>
      </c>
      <c r="K938" s="11">
        <v>3088.2</v>
      </c>
      <c r="L938" s="11">
        <v>4939</v>
      </c>
      <c r="M938" s="11">
        <v>5531</v>
      </c>
    </row>
    <row r="939" spans="1:13" s="1" customFormat="1" ht="12.95" customHeight="1" x14ac:dyDescent="0.15">
      <c r="A939" s="9" t="s">
        <v>41</v>
      </c>
      <c r="B939" s="9" t="s">
        <v>74</v>
      </c>
      <c r="C939" s="9" t="s">
        <v>13</v>
      </c>
      <c r="D939" s="9" t="s">
        <v>21</v>
      </c>
      <c r="E939" s="9" t="s">
        <v>22</v>
      </c>
      <c r="F939" s="9" t="s">
        <v>14</v>
      </c>
      <c r="G939" s="11">
        <v>140.9</v>
      </c>
      <c r="H939" s="11">
        <v>0</v>
      </c>
      <c r="I939" s="11">
        <v>426.9</v>
      </c>
      <c r="J939" s="11">
        <v>1738.2</v>
      </c>
      <c r="K939" s="11">
        <v>3088.2</v>
      </c>
      <c r="L939" s="11">
        <v>4939</v>
      </c>
      <c r="M939" s="11">
        <v>5531</v>
      </c>
    </row>
    <row r="940" spans="1:13" s="1" customFormat="1" ht="12.95" customHeight="1" x14ac:dyDescent="0.15">
      <c r="A940" s="9" t="s">
        <v>41</v>
      </c>
      <c r="B940" s="9" t="s">
        <v>74</v>
      </c>
      <c r="C940" s="9" t="s">
        <v>13</v>
      </c>
      <c r="D940" s="9" t="s">
        <v>23</v>
      </c>
      <c r="E940" s="9"/>
      <c r="F940" s="9" t="s">
        <v>14</v>
      </c>
      <c r="G940" s="11">
        <v>1053.5</v>
      </c>
      <c r="H940" s="11">
        <v>1004.8</v>
      </c>
      <c r="I940" s="11">
        <v>1427.4</v>
      </c>
      <c r="J940" s="11">
        <v>1810</v>
      </c>
      <c r="K940" s="11">
        <v>617.6</v>
      </c>
      <c r="L940" s="11">
        <v>0</v>
      </c>
      <c r="M940" s="11">
        <v>0</v>
      </c>
    </row>
    <row r="941" spans="1:13" s="1" customFormat="1" ht="12.95" customHeight="1" x14ac:dyDescent="0.15">
      <c r="A941" s="9" t="s">
        <v>41</v>
      </c>
      <c r="B941" s="9" t="s">
        <v>74</v>
      </c>
      <c r="C941" s="9" t="s">
        <v>13</v>
      </c>
      <c r="D941" s="9" t="s">
        <v>24</v>
      </c>
      <c r="E941" s="9"/>
      <c r="F941" s="9" t="s">
        <v>14</v>
      </c>
      <c r="G941" s="11">
        <v>0</v>
      </c>
      <c r="H941" s="11">
        <v>0</v>
      </c>
      <c r="I941" s="11">
        <v>0</v>
      </c>
      <c r="J941" s="11">
        <v>0</v>
      </c>
      <c r="K941" s="11">
        <v>0</v>
      </c>
      <c r="L941" s="11">
        <v>0</v>
      </c>
      <c r="M941" s="11">
        <v>0</v>
      </c>
    </row>
    <row r="942" spans="1:13" s="1" customFormat="1" ht="12.95" customHeight="1" x14ac:dyDescent="0.15">
      <c r="A942" s="9" t="s">
        <v>41</v>
      </c>
      <c r="B942" s="9" t="s">
        <v>74</v>
      </c>
      <c r="C942" s="9" t="s">
        <v>25</v>
      </c>
      <c r="D942" s="9"/>
      <c r="E942" s="9"/>
      <c r="F942" s="9" t="s">
        <v>14</v>
      </c>
      <c r="G942" s="11">
        <v>39062.1</v>
      </c>
      <c r="H942" s="11">
        <v>33217.800000000003</v>
      </c>
      <c r="I942" s="11">
        <v>64054.8</v>
      </c>
      <c r="J942" s="11">
        <v>103012.5</v>
      </c>
      <c r="K942" s="11">
        <v>95658.1</v>
      </c>
      <c r="L942" s="11">
        <v>117107</v>
      </c>
      <c r="M942" s="11">
        <v>189175.1</v>
      </c>
    </row>
    <row r="943" spans="1:13" s="1" customFormat="1" ht="12.95" customHeight="1" x14ac:dyDescent="0.15">
      <c r="A943" s="9" t="s">
        <v>41</v>
      </c>
      <c r="B943" s="9" t="s">
        <v>74</v>
      </c>
      <c r="C943" s="9" t="s">
        <v>25</v>
      </c>
      <c r="D943" s="9" t="s">
        <v>26</v>
      </c>
      <c r="E943" s="9"/>
      <c r="F943" s="9" t="s">
        <v>14</v>
      </c>
      <c r="G943" s="11">
        <v>36099.800000000003</v>
      </c>
      <c r="H943" s="11">
        <v>30413.200000000001</v>
      </c>
      <c r="I943" s="11">
        <v>60035.8</v>
      </c>
      <c r="J943" s="11">
        <v>97601.8</v>
      </c>
      <c r="K943" s="11">
        <v>93283</v>
      </c>
      <c r="L943" s="11">
        <v>117107</v>
      </c>
      <c r="M943" s="11">
        <v>187752.4</v>
      </c>
    </row>
    <row r="944" spans="1:13" s="1" customFormat="1" ht="12.95" customHeight="1" x14ac:dyDescent="0.15">
      <c r="A944" s="9" t="s">
        <v>41</v>
      </c>
      <c r="B944" s="9" t="s">
        <v>74</v>
      </c>
      <c r="C944" s="9" t="s">
        <v>27</v>
      </c>
      <c r="D944" s="9"/>
      <c r="E944" s="9"/>
      <c r="F944" s="9" t="s">
        <v>14</v>
      </c>
      <c r="G944" s="11">
        <v>53509.3</v>
      </c>
      <c r="H944" s="11">
        <v>49165.3</v>
      </c>
      <c r="I944" s="11">
        <v>70608.800000000003</v>
      </c>
      <c r="J944" s="11">
        <v>88884.800000000003</v>
      </c>
      <c r="K944" s="11">
        <v>129625.2</v>
      </c>
      <c r="L944" s="11">
        <v>146390.20000000001</v>
      </c>
      <c r="M944" s="11">
        <v>150889.9</v>
      </c>
    </row>
    <row r="945" spans="1:13" s="1" customFormat="1" ht="12.95" customHeight="1" x14ac:dyDescent="0.15">
      <c r="A945" s="9" t="s">
        <v>41</v>
      </c>
      <c r="B945" s="9" t="s">
        <v>74</v>
      </c>
      <c r="C945" s="9" t="s">
        <v>28</v>
      </c>
      <c r="D945" s="9"/>
      <c r="E945" s="9"/>
      <c r="F945" s="9" t="s">
        <v>14</v>
      </c>
      <c r="G945" s="11">
        <v>1768.6</v>
      </c>
      <c r="H945" s="11">
        <v>1715.9</v>
      </c>
      <c r="I945" s="11">
        <v>2432.1999999999998</v>
      </c>
      <c r="J945" s="11">
        <v>2182.8000000000002</v>
      </c>
      <c r="K945" s="11">
        <v>0</v>
      </c>
      <c r="L945" s="11">
        <v>0</v>
      </c>
      <c r="M945" s="11">
        <v>0</v>
      </c>
    </row>
    <row r="946" spans="1:13" s="1" customFormat="1" ht="12.95" customHeight="1" x14ac:dyDescent="0.15">
      <c r="A946" s="9" t="s">
        <v>41</v>
      </c>
      <c r="B946" s="9" t="s">
        <v>74</v>
      </c>
      <c r="C946" s="9" t="s">
        <v>29</v>
      </c>
      <c r="D946" s="9"/>
      <c r="E946" s="9"/>
      <c r="F946" s="9" t="s">
        <v>14</v>
      </c>
      <c r="G946" s="11">
        <v>41713.5</v>
      </c>
      <c r="H946" s="11">
        <v>34870.199999999997</v>
      </c>
      <c r="I946" s="11">
        <v>69020.600000000006</v>
      </c>
      <c r="J946" s="11">
        <v>115576.4</v>
      </c>
      <c r="K946" s="11">
        <v>117388.7</v>
      </c>
      <c r="L946" s="11">
        <v>150707.29999999999</v>
      </c>
      <c r="M946" s="11">
        <v>240039.7</v>
      </c>
    </row>
    <row r="947" spans="1:13" s="1" customFormat="1" ht="12.95" customHeight="1" x14ac:dyDescent="0.15">
      <c r="A947" s="9" t="s">
        <v>41</v>
      </c>
      <c r="B947" s="9" t="s">
        <v>74</v>
      </c>
      <c r="C947" s="9" t="s">
        <v>29</v>
      </c>
      <c r="D947" s="9" t="s">
        <v>30</v>
      </c>
      <c r="E947" s="9"/>
      <c r="F947" s="9" t="s">
        <v>14</v>
      </c>
      <c r="G947" s="11">
        <v>5145.8999999999996</v>
      </c>
      <c r="H947" s="11">
        <v>2815.9</v>
      </c>
      <c r="I947" s="11">
        <v>10337.799999999999</v>
      </c>
      <c r="J947" s="11">
        <v>30681</v>
      </c>
      <c r="K947" s="11">
        <v>51156.1</v>
      </c>
      <c r="L947" s="11">
        <v>61296</v>
      </c>
      <c r="M947" s="11">
        <v>117899.9</v>
      </c>
    </row>
    <row r="948" spans="1:13" s="1" customFormat="1" ht="12.95" customHeight="1" x14ac:dyDescent="0.15">
      <c r="A948" s="9" t="s">
        <v>41</v>
      </c>
      <c r="B948" s="9" t="s">
        <v>74</v>
      </c>
      <c r="C948" s="9" t="s">
        <v>29</v>
      </c>
      <c r="D948" s="9" t="s">
        <v>31</v>
      </c>
      <c r="E948" s="9"/>
      <c r="F948" s="9" t="s">
        <v>14</v>
      </c>
      <c r="G948" s="11">
        <v>36567.599999999999</v>
      </c>
      <c r="H948" s="11">
        <v>32054.3</v>
      </c>
      <c r="I948" s="11">
        <v>58682.8</v>
      </c>
      <c r="J948" s="11">
        <v>84895.4</v>
      </c>
      <c r="K948" s="11">
        <v>66232.600000000006</v>
      </c>
      <c r="L948" s="11">
        <v>89411.3</v>
      </c>
      <c r="M948" s="11">
        <v>122139.8</v>
      </c>
    </row>
    <row r="949" spans="1:13" s="1" customFormat="1" ht="12.95" customHeight="1" x14ac:dyDescent="0.15">
      <c r="A949" s="9" t="s">
        <v>41</v>
      </c>
      <c r="B949" s="9" t="s">
        <v>74</v>
      </c>
      <c r="C949" s="9" t="s">
        <v>29</v>
      </c>
      <c r="D949" s="9" t="s">
        <v>31</v>
      </c>
      <c r="E949" s="9" t="s">
        <v>32</v>
      </c>
      <c r="F949" s="9" t="s">
        <v>14</v>
      </c>
      <c r="G949" s="11">
        <v>35202.6</v>
      </c>
      <c r="H949" s="11">
        <v>31006.7</v>
      </c>
      <c r="I949" s="11">
        <v>56592.800000000003</v>
      </c>
      <c r="J949" s="11">
        <v>75939.399999999994</v>
      </c>
      <c r="K949" s="11">
        <v>63657.599999999999</v>
      </c>
      <c r="L949" s="11">
        <v>76768.7</v>
      </c>
      <c r="M949" s="11">
        <v>122032.3</v>
      </c>
    </row>
    <row r="950" spans="1:13" s="1" customFormat="1" ht="12.95" customHeight="1" x14ac:dyDescent="0.15">
      <c r="A950" s="9" t="s">
        <v>41</v>
      </c>
      <c r="B950" s="9" t="s">
        <v>74</v>
      </c>
      <c r="C950" s="9" t="s">
        <v>33</v>
      </c>
      <c r="D950" s="9"/>
      <c r="E950" s="9"/>
      <c r="F950" s="9" t="s">
        <v>14</v>
      </c>
      <c r="G950" s="11">
        <v>2651.4</v>
      </c>
      <c r="H950" s="11">
        <v>1652.4</v>
      </c>
      <c r="I950" s="11">
        <v>4965.8</v>
      </c>
      <c r="J950" s="11">
        <v>12563.9</v>
      </c>
      <c r="K950" s="11">
        <v>21730.6</v>
      </c>
      <c r="L950" s="11">
        <v>33600.300000000003</v>
      </c>
      <c r="M950" s="11">
        <v>50864.6</v>
      </c>
    </row>
    <row r="951" spans="1:13" s="1" customFormat="1" ht="12.95" customHeight="1" x14ac:dyDescent="0.15">
      <c r="A951" s="9" t="s">
        <v>41</v>
      </c>
      <c r="B951" s="9" t="s">
        <v>74</v>
      </c>
      <c r="C951" s="9" t="s">
        <v>33</v>
      </c>
      <c r="D951" s="9" t="s">
        <v>34</v>
      </c>
      <c r="E951" s="9"/>
      <c r="F951" s="9" t="s">
        <v>14</v>
      </c>
      <c r="G951" s="11">
        <v>454.6</v>
      </c>
      <c r="H951" s="11">
        <v>166</v>
      </c>
      <c r="I951" s="11">
        <v>1126.5999999999999</v>
      </c>
      <c r="J951" s="11">
        <v>2462.8000000000002</v>
      </c>
      <c r="K951" s="11">
        <v>6298.1</v>
      </c>
      <c r="L951" s="11">
        <v>16333.7</v>
      </c>
      <c r="M951" s="11">
        <v>12375.3</v>
      </c>
    </row>
    <row r="952" spans="1:13" s="1" customFormat="1" ht="12.95" customHeight="1" x14ac:dyDescent="0.15">
      <c r="A952" s="9" t="s">
        <v>41</v>
      </c>
      <c r="B952" s="9" t="s">
        <v>74</v>
      </c>
      <c r="C952" s="9" t="s">
        <v>33</v>
      </c>
      <c r="D952" s="9" t="s">
        <v>35</v>
      </c>
      <c r="E952" s="9"/>
      <c r="F952" s="9" t="s">
        <v>14</v>
      </c>
      <c r="G952" s="11">
        <v>2153.6</v>
      </c>
      <c r="H952" s="11">
        <v>1472.4</v>
      </c>
      <c r="I952" s="11">
        <v>3740</v>
      </c>
      <c r="J952" s="11">
        <v>10101.1</v>
      </c>
      <c r="K952" s="11">
        <v>13307.4</v>
      </c>
      <c r="L952" s="11">
        <v>17266.599999999999</v>
      </c>
      <c r="M952" s="11">
        <v>38489.300000000003</v>
      </c>
    </row>
    <row r="953" spans="1:13" s="1" customFormat="1" ht="12.95" customHeight="1" x14ac:dyDescent="0.15">
      <c r="A953" s="9" t="s">
        <v>41</v>
      </c>
      <c r="B953" s="9" t="s">
        <v>74</v>
      </c>
      <c r="C953" s="9" t="s">
        <v>33</v>
      </c>
      <c r="D953" s="9" t="s">
        <v>35</v>
      </c>
      <c r="E953" s="9" t="s">
        <v>36</v>
      </c>
      <c r="F953" s="9" t="s">
        <v>14</v>
      </c>
      <c r="G953" s="11">
        <v>2098.6</v>
      </c>
      <c r="H953" s="11">
        <v>1472.4</v>
      </c>
      <c r="I953" s="11">
        <v>3704.9</v>
      </c>
      <c r="J953" s="11">
        <v>9295.6</v>
      </c>
      <c r="K953" s="11">
        <v>12280.9</v>
      </c>
      <c r="L953" s="11">
        <v>16106.6</v>
      </c>
      <c r="M953" s="11">
        <v>31529.3</v>
      </c>
    </row>
    <row r="954" spans="1:13" s="1" customFormat="1" ht="12.95" customHeight="1" x14ac:dyDescent="0.15">
      <c r="A954" s="9" t="s">
        <v>41</v>
      </c>
      <c r="B954" s="9" t="s">
        <v>74</v>
      </c>
      <c r="C954" s="9" t="s">
        <v>33</v>
      </c>
      <c r="D954" s="9" t="s">
        <v>35</v>
      </c>
      <c r="E954" s="9" t="s">
        <v>37</v>
      </c>
      <c r="F954" s="9" t="s">
        <v>14</v>
      </c>
      <c r="G954" s="11">
        <v>0</v>
      </c>
      <c r="H954" s="11">
        <v>0</v>
      </c>
      <c r="I954" s="11">
        <v>0</v>
      </c>
      <c r="J954" s="11">
        <v>0</v>
      </c>
      <c r="K954" s="11">
        <v>0</v>
      </c>
      <c r="L954" s="11">
        <v>0</v>
      </c>
      <c r="M954" s="11">
        <v>0</v>
      </c>
    </row>
    <row r="955" spans="1:13" s="1" customFormat="1" ht="12.95" customHeight="1" x14ac:dyDescent="0.15">
      <c r="A955" s="9" t="s">
        <v>41</v>
      </c>
      <c r="B955" s="9" t="s">
        <v>74</v>
      </c>
      <c r="C955" s="9" t="s">
        <v>33</v>
      </c>
      <c r="D955" s="9" t="s">
        <v>35</v>
      </c>
      <c r="E955" s="9" t="s">
        <v>38</v>
      </c>
      <c r="F955" s="9" t="s">
        <v>14</v>
      </c>
      <c r="G955" s="11">
        <v>3.5</v>
      </c>
      <c r="H955" s="11">
        <v>0</v>
      </c>
      <c r="I955" s="11">
        <v>0</v>
      </c>
      <c r="J955" s="11">
        <v>0</v>
      </c>
      <c r="K955" s="11">
        <v>344.1</v>
      </c>
      <c r="L955" s="11">
        <v>0</v>
      </c>
      <c r="M955" s="11">
        <v>0</v>
      </c>
    </row>
    <row r="956" spans="1:13" s="1" customFormat="1" ht="12.95" customHeight="1" x14ac:dyDescent="0.15">
      <c r="A956" s="9" t="s">
        <v>41</v>
      </c>
      <c r="B956" s="9" t="s">
        <v>74</v>
      </c>
      <c r="C956" s="9" t="s">
        <v>33</v>
      </c>
      <c r="D956" s="9" t="s">
        <v>35</v>
      </c>
      <c r="E956" s="9" t="s">
        <v>39</v>
      </c>
      <c r="F956" s="9" t="s">
        <v>14</v>
      </c>
      <c r="G956" s="11">
        <v>51.5</v>
      </c>
      <c r="H956" s="11">
        <v>0</v>
      </c>
      <c r="I956" s="11">
        <v>35</v>
      </c>
      <c r="J956" s="11">
        <v>805.6</v>
      </c>
      <c r="K956" s="11">
        <v>682.4</v>
      </c>
      <c r="L956" s="11">
        <v>1160</v>
      </c>
      <c r="M956" s="11">
        <v>6960</v>
      </c>
    </row>
    <row r="957" spans="1:13" s="1" customFormat="1" ht="12.95" customHeight="1" x14ac:dyDescent="0.15">
      <c r="A957" s="9" t="s">
        <v>41</v>
      </c>
      <c r="B957" s="9" t="s">
        <v>74</v>
      </c>
      <c r="C957" s="9" t="s">
        <v>33</v>
      </c>
      <c r="D957" s="9" t="s">
        <v>40</v>
      </c>
      <c r="E957" s="9"/>
      <c r="F957" s="9" t="s">
        <v>14</v>
      </c>
      <c r="G957" s="11">
        <v>43.2</v>
      </c>
      <c r="H957" s="11">
        <v>13.9</v>
      </c>
      <c r="I957" s="11">
        <v>99.2</v>
      </c>
      <c r="J957" s="11">
        <v>0</v>
      </c>
      <c r="K957" s="11">
        <v>2125.1</v>
      </c>
      <c r="L957" s="11">
        <v>0</v>
      </c>
      <c r="M957" s="11">
        <v>0</v>
      </c>
    </row>
    <row r="958" spans="1:13" s="1" customFormat="1" ht="12.95" customHeight="1" x14ac:dyDescent="0.15">
      <c r="A958" s="9" t="s">
        <v>41</v>
      </c>
      <c r="B958" s="9" t="s">
        <v>75</v>
      </c>
      <c r="C958" s="9" t="s">
        <v>11</v>
      </c>
      <c r="D958" s="9"/>
      <c r="E958" s="9"/>
      <c r="F958" s="9" t="s">
        <v>12</v>
      </c>
      <c r="G958" s="10">
        <v>5602</v>
      </c>
      <c r="H958" s="10">
        <v>4544</v>
      </c>
      <c r="I958" s="10">
        <v>759</v>
      </c>
      <c r="J958" s="10">
        <v>180</v>
      </c>
      <c r="K958" s="10">
        <v>67</v>
      </c>
      <c r="L958" s="10">
        <v>32</v>
      </c>
      <c r="M958" s="10">
        <v>20</v>
      </c>
    </row>
    <row r="959" spans="1:13" s="1" customFormat="1" ht="12.95" customHeight="1" x14ac:dyDescent="0.15">
      <c r="A959" s="9" t="s">
        <v>41</v>
      </c>
      <c r="B959" s="9" t="s">
        <v>75</v>
      </c>
      <c r="C959" s="9" t="s">
        <v>13</v>
      </c>
      <c r="D959" s="9"/>
      <c r="E959" s="9"/>
      <c r="F959" s="9" t="s">
        <v>14</v>
      </c>
      <c r="G959" s="11">
        <v>105717.7</v>
      </c>
      <c r="H959" s="11">
        <v>90165.8</v>
      </c>
      <c r="I959" s="11">
        <v>149074.29999999999</v>
      </c>
      <c r="J959" s="11">
        <v>203121.1</v>
      </c>
      <c r="K959" s="11">
        <v>245926.6</v>
      </c>
      <c r="L959" s="11">
        <v>291593.8</v>
      </c>
      <c r="M959" s="11">
        <v>349990</v>
      </c>
    </row>
    <row r="960" spans="1:13" s="1" customFormat="1" ht="12.95" customHeight="1" x14ac:dyDescent="0.15">
      <c r="A960" s="9" t="s">
        <v>41</v>
      </c>
      <c r="B960" s="9" t="s">
        <v>75</v>
      </c>
      <c r="C960" s="9" t="s">
        <v>13</v>
      </c>
      <c r="D960" s="9" t="s">
        <v>15</v>
      </c>
      <c r="E960" s="9"/>
      <c r="F960" s="9" t="s">
        <v>14</v>
      </c>
      <c r="G960" s="11">
        <v>81385.5</v>
      </c>
      <c r="H960" s="11">
        <v>67659.100000000006</v>
      </c>
      <c r="I960" s="11">
        <v>121126.5</v>
      </c>
      <c r="J960" s="11">
        <v>165287.9</v>
      </c>
      <c r="K960" s="11">
        <v>202049</v>
      </c>
      <c r="L960" s="11">
        <v>232188.1</v>
      </c>
      <c r="M960" s="11">
        <v>291210.5</v>
      </c>
    </row>
    <row r="961" spans="1:13" s="1" customFormat="1" ht="12.95" customHeight="1" x14ac:dyDescent="0.15">
      <c r="A961" s="9" t="s">
        <v>41</v>
      </c>
      <c r="B961" s="9" t="s">
        <v>75</v>
      </c>
      <c r="C961" s="9" t="s">
        <v>13</v>
      </c>
      <c r="D961" s="9" t="s">
        <v>15</v>
      </c>
      <c r="E961" s="9" t="s">
        <v>16</v>
      </c>
      <c r="F961" s="9" t="s">
        <v>14</v>
      </c>
      <c r="G961" s="11">
        <v>539.4</v>
      </c>
      <c r="H961" s="11">
        <v>503.1</v>
      </c>
      <c r="I961" s="11">
        <v>897.4</v>
      </c>
      <c r="J961" s="11">
        <v>234.8</v>
      </c>
      <c r="K961" s="11">
        <v>136.4</v>
      </c>
      <c r="L961" s="11">
        <v>0</v>
      </c>
      <c r="M961" s="11">
        <v>151</v>
      </c>
    </row>
    <row r="962" spans="1:13" s="1" customFormat="1" ht="12.95" customHeight="1" x14ac:dyDescent="0.15">
      <c r="A962" s="9" t="s">
        <v>41</v>
      </c>
      <c r="B962" s="9" t="s">
        <v>75</v>
      </c>
      <c r="C962" s="9" t="s">
        <v>13</v>
      </c>
      <c r="D962" s="9" t="s">
        <v>17</v>
      </c>
      <c r="E962" s="9"/>
      <c r="F962" s="9" t="s">
        <v>14</v>
      </c>
      <c r="G962" s="11">
        <v>21683.4</v>
      </c>
      <c r="H962" s="11">
        <v>20536.900000000001</v>
      </c>
      <c r="I962" s="11">
        <v>25319.7</v>
      </c>
      <c r="J962" s="11">
        <v>28443.5</v>
      </c>
      <c r="K962" s="11">
        <v>29370.1</v>
      </c>
      <c r="L962" s="11">
        <v>35628.1</v>
      </c>
      <c r="M962" s="11">
        <v>35255</v>
      </c>
    </row>
    <row r="963" spans="1:13" s="1" customFormat="1" ht="12.95" customHeight="1" x14ac:dyDescent="0.15">
      <c r="A963" s="9" t="s">
        <v>41</v>
      </c>
      <c r="B963" s="9" t="s">
        <v>75</v>
      </c>
      <c r="C963" s="9" t="s">
        <v>13</v>
      </c>
      <c r="D963" s="9" t="s">
        <v>17</v>
      </c>
      <c r="E963" s="9" t="s">
        <v>18</v>
      </c>
      <c r="F963" s="9" t="s">
        <v>14</v>
      </c>
      <c r="G963" s="11">
        <v>21151.8</v>
      </c>
      <c r="H963" s="11">
        <v>19982.900000000001</v>
      </c>
      <c r="I963" s="11">
        <v>24739.9</v>
      </c>
      <c r="J963" s="11">
        <v>28337.7</v>
      </c>
      <c r="K963" s="11">
        <v>29370.1</v>
      </c>
      <c r="L963" s="11">
        <v>35581.300000000003</v>
      </c>
      <c r="M963" s="11">
        <v>35255</v>
      </c>
    </row>
    <row r="964" spans="1:13" s="1" customFormat="1" ht="12.95" customHeight="1" x14ac:dyDescent="0.15">
      <c r="A964" s="9" t="s">
        <v>41</v>
      </c>
      <c r="B964" s="9" t="s">
        <v>75</v>
      </c>
      <c r="C964" s="9" t="s">
        <v>13</v>
      </c>
      <c r="D964" s="9" t="s">
        <v>19</v>
      </c>
      <c r="E964" s="9"/>
      <c r="F964" s="9" t="s">
        <v>14</v>
      </c>
      <c r="G964" s="11">
        <v>621.1</v>
      </c>
      <c r="H964" s="11">
        <v>0</v>
      </c>
      <c r="I964" s="11">
        <v>871.2</v>
      </c>
      <c r="J964" s="11">
        <v>5952.8</v>
      </c>
      <c r="K964" s="11">
        <v>11144.3</v>
      </c>
      <c r="L964" s="11">
        <v>18309.900000000001</v>
      </c>
      <c r="M964" s="11">
        <v>20693.400000000001</v>
      </c>
    </row>
    <row r="965" spans="1:13" s="1" customFormat="1" ht="12.95" customHeight="1" x14ac:dyDescent="0.15">
      <c r="A965" s="9" t="s">
        <v>41</v>
      </c>
      <c r="B965" s="9" t="s">
        <v>75</v>
      </c>
      <c r="C965" s="9" t="s">
        <v>13</v>
      </c>
      <c r="D965" s="9" t="s">
        <v>20</v>
      </c>
      <c r="E965" s="9"/>
      <c r="F965" s="9" t="s">
        <v>14</v>
      </c>
      <c r="G965" s="11">
        <v>0</v>
      </c>
      <c r="H965" s="11">
        <v>0</v>
      </c>
      <c r="I965" s="11">
        <v>0</v>
      </c>
      <c r="J965" s="11">
        <v>0</v>
      </c>
      <c r="K965" s="11">
        <v>0</v>
      </c>
      <c r="L965" s="11">
        <v>0</v>
      </c>
      <c r="M965" s="11">
        <v>0</v>
      </c>
    </row>
    <row r="966" spans="1:13" s="1" customFormat="1" ht="12.95" customHeight="1" x14ac:dyDescent="0.15">
      <c r="A966" s="9" t="s">
        <v>41</v>
      </c>
      <c r="B966" s="9" t="s">
        <v>75</v>
      </c>
      <c r="C966" s="9" t="s">
        <v>13</v>
      </c>
      <c r="D966" s="9" t="s">
        <v>21</v>
      </c>
      <c r="E966" s="9"/>
      <c r="F966" s="9" t="s">
        <v>14</v>
      </c>
      <c r="G966" s="11">
        <v>226.6</v>
      </c>
      <c r="H966" s="11">
        <v>59.2</v>
      </c>
      <c r="I966" s="11">
        <v>369.8</v>
      </c>
      <c r="J966" s="11">
        <v>2244.4</v>
      </c>
      <c r="K966" s="11">
        <v>2798.9</v>
      </c>
      <c r="L966" s="11">
        <v>2650.3</v>
      </c>
      <c r="M966" s="11">
        <v>2177</v>
      </c>
    </row>
    <row r="967" spans="1:13" s="1" customFormat="1" ht="12.95" customHeight="1" x14ac:dyDescent="0.15">
      <c r="A967" s="9" t="s">
        <v>41</v>
      </c>
      <c r="B967" s="9" t="s">
        <v>75</v>
      </c>
      <c r="C967" s="9" t="s">
        <v>13</v>
      </c>
      <c r="D967" s="9" t="s">
        <v>21</v>
      </c>
      <c r="E967" s="9" t="s">
        <v>22</v>
      </c>
      <c r="F967" s="9" t="s">
        <v>14</v>
      </c>
      <c r="G967" s="11">
        <v>154.69999999999999</v>
      </c>
      <c r="H967" s="11">
        <v>0</v>
      </c>
      <c r="I967" s="11">
        <v>240.9</v>
      </c>
      <c r="J967" s="11">
        <v>2193.1999999999998</v>
      </c>
      <c r="K967" s="11">
        <v>2558.6</v>
      </c>
      <c r="L967" s="11">
        <v>2319.1</v>
      </c>
      <c r="M967" s="11">
        <v>2177</v>
      </c>
    </row>
    <row r="968" spans="1:13" s="1" customFormat="1" ht="12.95" customHeight="1" x14ac:dyDescent="0.15">
      <c r="A968" s="9" t="s">
        <v>41</v>
      </c>
      <c r="B968" s="9" t="s">
        <v>75</v>
      </c>
      <c r="C968" s="9" t="s">
        <v>13</v>
      </c>
      <c r="D968" s="9" t="s">
        <v>23</v>
      </c>
      <c r="E968" s="9"/>
      <c r="F968" s="9" t="s">
        <v>14</v>
      </c>
      <c r="G968" s="11">
        <v>1676.2</v>
      </c>
      <c r="H968" s="11">
        <v>1756.5</v>
      </c>
      <c r="I968" s="11">
        <v>1387.1</v>
      </c>
      <c r="J968" s="11">
        <v>1192.5</v>
      </c>
      <c r="K968" s="11">
        <v>564.4</v>
      </c>
      <c r="L968" s="11">
        <v>2817.3</v>
      </c>
      <c r="M968" s="11">
        <v>654.1</v>
      </c>
    </row>
    <row r="969" spans="1:13" s="1" customFormat="1" ht="12.95" customHeight="1" x14ac:dyDescent="0.15">
      <c r="A969" s="9" t="s">
        <v>41</v>
      </c>
      <c r="B969" s="9" t="s">
        <v>75</v>
      </c>
      <c r="C969" s="9" t="s">
        <v>13</v>
      </c>
      <c r="D969" s="9" t="s">
        <v>24</v>
      </c>
      <c r="E969" s="9"/>
      <c r="F969" s="9" t="s">
        <v>14</v>
      </c>
      <c r="G969" s="11">
        <v>125</v>
      </c>
      <c r="H969" s="11">
        <v>154.1</v>
      </c>
      <c r="I969" s="11">
        <v>0</v>
      </c>
      <c r="J969" s="11">
        <v>0</v>
      </c>
      <c r="K969" s="11">
        <v>0</v>
      </c>
      <c r="L969" s="11">
        <v>0</v>
      </c>
      <c r="M969" s="11">
        <v>0</v>
      </c>
    </row>
    <row r="970" spans="1:13" s="1" customFormat="1" ht="12.95" customHeight="1" x14ac:dyDescent="0.15">
      <c r="A970" s="9" t="s">
        <v>41</v>
      </c>
      <c r="B970" s="9" t="s">
        <v>75</v>
      </c>
      <c r="C970" s="9" t="s">
        <v>25</v>
      </c>
      <c r="D970" s="9"/>
      <c r="E970" s="9"/>
      <c r="F970" s="9" t="s">
        <v>14</v>
      </c>
      <c r="G970" s="11">
        <v>41593.9</v>
      </c>
      <c r="H970" s="11">
        <v>32772.5</v>
      </c>
      <c r="I970" s="11">
        <v>70191.100000000006</v>
      </c>
      <c r="J970" s="11">
        <v>88988.2</v>
      </c>
      <c r="K970" s="11">
        <v>106388.9</v>
      </c>
      <c r="L970" s="11">
        <v>129487.5</v>
      </c>
      <c r="M970" s="11">
        <v>176324.2</v>
      </c>
    </row>
    <row r="971" spans="1:13" s="1" customFormat="1" ht="12.95" customHeight="1" x14ac:dyDescent="0.15">
      <c r="A971" s="9" t="s">
        <v>41</v>
      </c>
      <c r="B971" s="9" t="s">
        <v>75</v>
      </c>
      <c r="C971" s="9" t="s">
        <v>25</v>
      </c>
      <c r="D971" s="9" t="s">
        <v>26</v>
      </c>
      <c r="E971" s="9"/>
      <c r="F971" s="9" t="s">
        <v>14</v>
      </c>
      <c r="G971" s="11">
        <v>38770.800000000003</v>
      </c>
      <c r="H971" s="11">
        <v>29932.400000000001</v>
      </c>
      <c r="I971" s="11">
        <v>67557.3</v>
      </c>
      <c r="J971" s="11">
        <v>87241.8</v>
      </c>
      <c r="K971" s="11">
        <v>105989.6</v>
      </c>
      <c r="L971" s="11">
        <v>128114.5</v>
      </c>
      <c r="M971" s="11">
        <v>150033</v>
      </c>
    </row>
    <row r="972" spans="1:13" s="1" customFormat="1" ht="12.95" customHeight="1" x14ac:dyDescent="0.15">
      <c r="A972" s="9" t="s">
        <v>41</v>
      </c>
      <c r="B972" s="9" t="s">
        <v>75</v>
      </c>
      <c r="C972" s="9" t="s">
        <v>27</v>
      </c>
      <c r="D972" s="9"/>
      <c r="E972" s="9"/>
      <c r="F972" s="9" t="s">
        <v>14</v>
      </c>
      <c r="G972" s="11">
        <v>65413.9</v>
      </c>
      <c r="H972" s="11">
        <v>58768.1</v>
      </c>
      <c r="I972" s="11">
        <v>79597.3</v>
      </c>
      <c r="J972" s="11">
        <v>114621.3</v>
      </c>
      <c r="K972" s="11">
        <v>139537.70000000001</v>
      </c>
      <c r="L972" s="11">
        <v>162106.29999999999</v>
      </c>
      <c r="M972" s="11">
        <v>191183.5</v>
      </c>
    </row>
    <row r="973" spans="1:13" s="1" customFormat="1" ht="12.95" customHeight="1" x14ac:dyDescent="0.15">
      <c r="A973" s="9" t="s">
        <v>41</v>
      </c>
      <c r="B973" s="9" t="s">
        <v>75</v>
      </c>
      <c r="C973" s="9" t="s">
        <v>28</v>
      </c>
      <c r="D973" s="9"/>
      <c r="E973" s="9"/>
      <c r="F973" s="9" t="s">
        <v>14</v>
      </c>
      <c r="G973" s="11">
        <v>1290.0999999999999</v>
      </c>
      <c r="H973" s="11">
        <v>1374.8</v>
      </c>
      <c r="I973" s="11">
        <v>714.1</v>
      </c>
      <c r="J973" s="11">
        <v>488.4</v>
      </c>
      <c r="K973" s="11">
        <v>0</v>
      </c>
      <c r="L973" s="11">
        <v>0</v>
      </c>
      <c r="M973" s="11">
        <v>17517.7</v>
      </c>
    </row>
    <row r="974" spans="1:13" s="1" customFormat="1" ht="12.95" customHeight="1" x14ac:dyDescent="0.15">
      <c r="A974" s="9" t="s">
        <v>41</v>
      </c>
      <c r="B974" s="9" t="s">
        <v>75</v>
      </c>
      <c r="C974" s="9" t="s">
        <v>29</v>
      </c>
      <c r="D974" s="9"/>
      <c r="E974" s="9"/>
      <c r="F974" s="9" t="s">
        <v>14</v>
      </c>
      <c r="G974" s="11">
        <v>44796.7</v>
      </c>
      <c r="H974" s="11">
        <v>34503.1</v>
      </c>
      <c r="I974" s="11">
        <v>76959.600000000006</v>
      </c>
      <c r="J974" s="11">
        <v>103138.8</v>
      </c>
      <c r="K974" s="11">
        <v>125019.8</v>
      </c>
      <c r="L974" s="11">
        <v>152730.6</v>
      </c>
      <c r="M974" s="11">
        <v>196402.4</v>
      </c>
    </row>
    <row r="975" spans="1:13" s="1" customFormat="1" ht="12.95" customHeight="1" x14ac:dyDescent="0.15">
      <c r="A975" s="9" t="s">
        <v>41</v>
      </c>
      <c r="B975" s="9" t="s">
        <v>75</v>
      </c>
      <c r="C975" s="9" t="s">
        <v>29</v>
      </c>
      <c r="D975" s="9" t="s">
        <v>30</v>
      </c>
      <c r="E975" s="9"/>
      <c r="F975" s="9" t="s">
        <v>14</v>
      </c>
      <c r="G975" s="11">
        <v>6861.9</v>
      </c>
      <c r="H975" s="11">
        <v>3281.1</v>
      </c>
      <c r="I975" s="11">
        <v>16695.7</v>
      </c>
      <c r="J975" s="11">
        <v>30684.6</v>
      </c>
      <c r="K975" s="11">
        <v>40884.9</v>
      </c>
      <c r="L975" s="11">
        <v>54384.3</v>
      </c>
      <c r="M975" s="11">
        <v>42804.1</v>
      </c>
    </row>
    <row r="976" spans="1:13" s="1" customFormat="1" ht="12.95" customHeight="1" x14ac:dyDescent="0.15">
      <c r="A976" s="9" t="s">
        <v>41</v>
      </c>
      <c r="B976" s="9" t="s">
        <v>75</v>
      </c>
      <c r="C976" s="9" t="s">
        <v>29</v>
      </c>
      <c r="D976" s="9" t="s">
        <v>31</v>
      </c>
      <c r="E976" s="9"/>
      <c r="F976" s="9" t="s">
        <v>14</v>
      </c>
      <c r="G976" s="11">
        <v>37934.800000000003</v>
      </c>
      <c r="H976" s="11">
        <v>31221.9</v>
      </c>
      <c r="I976" s="11">
        <v>60263.9</v>
      </c>
      <c r="J976" s="11">
        <v>72454.2</v>
      </c>
      <c r="K976" s="11">
        <v>84134.9</v>
      </c>
      <c r="L976" s="11">
        <v>98346.3</v>
      </c>
      <c r="M976" s="11">
        <v>153598.29999999999</v>
      </c>
    </row>
    <row r="977" spans="1:13" s="1" customFormat="1" ht="12.95" customHeight="1" x14ac:dyDescent="0.15">
      <c r="A977" s="9" t="s">
        <v>41</v>
      </c>
      <c r="B977" s="9" t="s">
        <v>75</v>
      </c>
      <c r="C977" s="9" t="s">
        <v>29</v>
      </c>
      <c r="D977" s="9" t="s">
        <v>31</v>
      </c>
      <c r="E977" s="9" t="s">
        <v>32</v>
      </c>
      <c r="F977" s="9" t="s">
        <v>14</v>
      </c>
      <c r="G977" s="11">
        <v>36410</v>
      </c>
      <c r="H977" s="11">
        <v>30057</v>
      </c>
      <c r="I977" s="11">
        <v>58271.6</v>
      </c>
      <c r="J977" s="11">
        <v>67164.2</v>
      </c>
      <c r="K977" s="11">
        <v>77662.3</v>
      </c>
      <c r="L977" s="11">
        <v>91314.5</v>
      </c>
      <c r="M977" s="11">
        <v>147336</v>
      </c>
    </row>
    <row r="978" spans="1:13" s="1" customFormat="1" ht="12.95" customHeight="1" x14ac:dyDescent="0.15">
      <c r="A978" s="9" t="s">
        <v>41</v>
      </c>
      <c r="B978" s="9" t="s">
        <v>75</v>
      </c>
      <c r="C978" s="9" t="s">
        <v>33</v>
      </c>
      <c r="D978" s="9"/>
      <c r="E978" s="9"/>
      <c r="F978" s="9" t="s">
        <v>14</v>
      </c>
      <c r="G978" s="11">
        <v>3202.8</v>
      </c>
      <c r="H978" s="11">
        <v>1730.6</v>
      </c>
      <c r="I978" s="11">
        <v>6768.5</v>
      </c>
      <c r="J978" s="11">
        <v>14150.7</v>
      </c>
      <c r="K978" s="11">
        <v>18630.900000000001</v>
      </c>
      <c r="L978" s="11">
        <v>23243.1</v>
      </c>
      <c r="M978" s="11">
        <v>20078.2</v>
      </c>
    </row>
    <row r="979" spans="1:13" s="1" customFormat="1" ht="12.95" customHeight="1" x14ac:dyDescent="0.15">
      <c r="A979" s="9" t="s">
        <v>41</v>
      </c>
      <c r="B979" s="9" t="s">
        <v>75</v>
      </c>
      <c r="C979" s="9" t="s">
        <v>33</v>
      </c>
      <c r="D979" s="9" t="s">
        <v>34</v>
      </c>
      <c r="E979" s="9"/>
      <c r="F979" s="9" t="s">
        <v>14</v>
      </c>
      <c r="G979" s="11">
        <v>559.5</v>
      </c>
      <c r="H979" s="11">
        <v>177.9</v>
      </c>
      <c r="I979" s="11">
        <v>1334.2</v>
      </c>
      <c r="J979" s="11">
        <v>4056.7</v>
      </c>
      <c r="K979" s="11">
        <v>3156.9</v>
      </c>
      <c r="L979" s="11">
        <v>5307.9</v>
      </c>
      <c r="M979" s="11">
        <v>10086.4</v>
      </c>
    </row>
    <row r="980" spans="1:13" s="1" customFormat="1" ht="12.95" customHeight="1" x14ac:dyDescent="0.15">
      <c r="A980" s="9" t="s">
        <v>41</v>
      </c>
      <c r="B980" s="9" t="s">
        <v>75</v>
      </c>
      <c r="C980" s="9" t="s">
        <v>33</v>
      </c>
      <c r="D980" s="9" t="s">
        <v>35</v>
      </c>
      <c r="E980" s="9"/>
      <c r="F980" s="9" t="s">
        <v>14</v>
      </c>
      <c r="G980" s="11">
        <v>2566.1</v>
      </c>
      <c r="H980" s="11">
        <v>1496.4</v>
      </c>
      <c r="I980" s="11">
        <v>5346.4</v>
      </c>
      <c r="J980" s="11">
        <v>9811.2000000000007</v>
      </c>
      <c r="K980" s="11">
        <v>14712.9</v>
      </c>
      <c r="L980" s="11">
        <v>17935.3</v>
      </c>
      <c r="M980" s="11">
        <v>9599.4</v>
      </c>
    </row>
    <row r="981" spans="1:13" s="1" customFormat="1" ht="12.95" customHeight="1" x14ac:dyDescent="0.15">
      <c r="A981" s="9" t="s">
        <v>41</v>
      </c>
      <c r="B981" s="9" t="s">
        <v>75</v>
      </c>
      <c r="C981" s="9" t="s">
        <v>33</v>
      </c>
      <c r="D981" s="9" t="s">
        <v>35</v>
      </c>
      <c r="E981" s="9" t="s">
        <v>36</v>
      </c>
      <c r="F981" s="9" t="s">
        <v>14</v>
      </c>
      <c r="G981" s="11">
        <v>2504.6</v>
      </c>
      <c r="H981" s="11">
        <v>1495.5</v>
      </c>
      <c r="I981" s="11">
        <v>5285.2</v>
      </c>
      <c r="J981" s="11">
        <v>9247.7000000000007</v>
      </c>
      <c r="K981" s="11">
        <v>13049.3</v>
      </c>
      <c r="L981" s="11">
        <v>15397.8</v>
      </c>
      <c r="M981" s="11">
        <v>9599.4</v>
      </c>
    </row>
    <row r="982" spans="1:13" s="1" customFormat="1" ht="12.95" customHeight="1" x14ac:dyDescent="0.15">
      <c r="A982" s="9" t="s">
        <v>41</v>
      </c>
      <c r="B982" s="9" t="s">
        <v>75</v>
      </c>
      <c r="C982" s="9" t="s">
        <v>33</v>
      </c>
      <c r="D982" s="9" t="s">
        <v>35</v>
      </c>
      <c r="E982" s="9" t="s">
        <v>37</v>
      </c>
      <c r="F982" s="9" t="s">
        <v>14</v>
      </c>
      <c r="G982" s="11">
        <v>0</v>
      </c>
      <c r="H982" s="11">
        <v>0</v>
      </c>
      <c r="I982" s="11">
        <v>0</v>
      </c>
      <c r="J982" s="11">
        <v>0</v>
      </c>
      <c r="K982" s="11">
        <v>0</v>
      </c>
      <c r="L982" s="11">
        <v>0</v>
      </c>
      <c r="M982" s="11">
        <v>0</v>
      </c>
    </row>
    <row r="983" spans="1:13" s="1" customFormat="1" ht="12.95" customHeight="1" x14ac:dyDescent="0.15">
      <c r="A983" s="9" t="s">
        <v>41</v>
      </c>
      <c r="B983" s="9" t="s">
        <v>75</v>
      </c>
      <c r="C983" s="9" t="s">
        <v>33</v>
      </c>
      <c r="D983" s="9" t="s">
        <v>35</v>
      </c>
      <c r="E983" s="9" t="s">
        <v>38</v>
      </c>
      <c r="F983" s="9" t="s">
        <v>14</v>
      </c>
      <c r="G983" s="11">
        <v>4.2</v>
      </c>
      <c r="H983" s="11">
        <v>0</v>
      </c>
      <c r="I983" s="11">
        <v>15.4</v>
      </c>
      <c r="J983" s="11">
        <v>65</v>
      </c>
      <c r="K983" s="11">
        <v>0</v>
      </c>
      <c r="L983" s="11">
        <v>0</v>
      </c>
      <c r="M983" s="11">
        <v>0</v>
      </c>
    </row>
    <row r="984" spans="1:13" s="1" customFormat="1" ht="12.95" customHeight="1" x14ac:dyDescent="0.15">
      <c r="A984" s="9" t="s">
        <v>41</v>
      </c>
      <c r="B984" s="9" t="s">
        <v>75</v>
      </c>
      <c r="C984" s="9" t="s">
        <v>33</v>
      </c>
      <c r="D984" s="9" t="s">
        <v>35</v>
      </c>
      <c r="E984" s="9" t="s">
        <v>39</v>
      </c>
      <c r="F984" s="9" t="s">
        <v>14</v>
      </c>
      <c r="G984" s="11">
        <v>56.6</v>
      </c>
      <c r="H984" s="11">
        <v>0</v>
      </c>
      <c r="I984" s="11">
        <v>45.8</v>
      </c>
      <c r="J984" s="11">
        <v>498.5</v>
      </c>
      <c r="K984" s="11">
        <v>1663.6</v>
      </c>
      <c r="L984" s="11">
        <v>2537.5</v>
      </c>
      <c r="M984" s="11">
        <v>0</v>
      </c>
    </row>
    <row r="985" spans="1:13" s="1" customFormat="1" ht="12.95" customHeight="1" x14ac:dyDescent="0.15">
      <c r="A985" s="9" t="s">
        <v>41</v>
      </c>
      <c r="B985" s="9" t="s">
        <v>75</v>
      </c>
      <c r="C985" s="9" t="s">
        <v>33</v>
      </c>
      <c r="D985" s="9" t="s">
        <v>40</v>
      </c>
      <c r="E985" s="9"/>
      <c r="F985" s="9" t="s">
        <v>14</v>
      </c>
      <c r="G985" s="11">
        <v>77.099999999999994</v>
      </c>
      <c r="H985" s="11">
        <v>56.3</v>
      </c>
      <c r="I985" s="11">
        <v>87.9</v>
      </c>
      <c r="J985" s="11">
        <v>282.7</v>
      </c>
      <c r="K985" s="11">
        <v>761.2</v>
      </c>
      <c r="L985" s="11">
        <v>0</v>
      </c>
      <c r="M985" s="11">
        <v>392.5</v>
      </c>
    </row>
    <row r="986" spans="1:13" s="1" customFormat="1" ht="12.95" customHeight="1" x14ac:dyDescent="0.15">
      <c r="A986" s="9" t="s">
        <v>41</v>
      </c>
      <c r="B986" s="9" t="s">
        <v>76</v>
      </c>
      <c r="C986" s="9" t="s">
        <v>11</v>
      </c>
      <c r="D986" s="9"/>
      <c r="E986" s="9"/>
      <c r="F986" s="9" t="s">
        <v>12</v>
      </c>
      <c r="G986" s="10">
        <v>8170</v>
      </c>
      <c r="H986" s="10">
        <v>6924</v>
      </c>
      <c r="I986" s="10">
        <v>961</v>
      </c>
      <c r="J986" s="10">
        <v>173</v>
      </c>
      <c r="K986" s="10">
        <v>79</v>
      </c>
      <c r="L986" s="10">
        <v>18</v>
      </c>
      <c r="M986" s="10">
        <v>15</v>
      </c>
    </row>
    <row r="987" spans="1:13" s="1" customFormat="1" ht="12.95" customHeight="1" x14ac:dyDescent="0.15">
      <c r="A987" s="9" t="s">
        <v>41</v>
      </c>
      <c r="B987" s="9" t="s">
        <v>76</v>
      </c>
      <c r="C987" s="9" t="s">
        <v>13</v>
      </c>
      <c r="D987" s="9"/>
      <c r="E987" s="9"/>
      <c r="F987" s="9" t="s">
        <v>14</v>
      </c>
      <c r="G987" s="11">
        <v>97629.6</v>
      </c>
      <c r="H987" s="11">
        <v>86334.3</v>
      </c>
      <c r="I987" s="11">
        <v>143697.5</v>
      </c>
      <c r="J987" s="11">
        <v>196343.4</v>
      </c>
      <c r="K987" s="11">
        <v>232065.7</v>
      </c>
      <c r="L987" s="11">
        <v>251075.6</v>
      </c>
      <c r="M987" s="11">
        <v>329480.40000000002</v>
      </c>
    </row>
    <row r="988" spans="1:13" s="1" customFormat="1" ht="12.95" customHeight="1" x14ac:dyDescent="0.15">
      <c r="A988" s="9" t="s">
        <v>41</v>
      </c>
      <c r="B988" s="9" t="s">
        <v>76</v>
      </c>
      <c r="C988" s="9" t="s">
        <v>13</v>
      </c>
      <c r="D988" s="9" t="s">
        <v>15</v>
      </c>
      <c r="E988" s="9"/>
      <c r="F988" s="9" t="s">
        <v>14</v>
      </c>
      <c r="G988" s="11">
        <v>77055.5</v>
      </c>
      <c r="H988" s="11">
        <v>67111.399999999994</v>
      </c>
      <c r="I988" s="11">
        <v>118340.7</v>
      </c>
      <c r="J988" s="11">
        <v>162260.20000000001</v>
      </c>
      <c r="K988" s="11">
        <v>189342.7</v>
      </c>
      <c r="L988" s="11">
        <v>215473.9</v>
      </c>
      <c r="M988" s="11">
        <v>282118</v>
      </c>
    </row>
    <row r="989" spans="1:13" s="1" customFormat="1" ht="12.95" customHeight="1" x14ac:dyDescent="0.15">
      <c r="A989" s="9" t="s">
        <v>41</v>
      </c>
      <c r="B989" s="9" t="s">
        <v>76</v>
      </c>
      <c r="C989" s="9" t="s">
        <v>13</v>
      </c>
      <c r="D989" s="9" t="s">
        <v>15</v>
      </c>
      <c r="E989" s="9" t="s">
        <v>16</v>
      </c>
      <c r="F989" s="9" t="s">
        <v>14</v>
      </c>
      <c r="G989" s="11">
        <v>619.79999999999995</v>
      </c>
      <c r="H989" s="11">
        <v>568.4</v>
      </c>
      <c r="I989" s="11">
        <v>1101.5</v>
      </c>
      <c r="J989" s="11">
        <v>358.1</v>
      </c>
      <c r="K989" s="11">
        <v>94.7</v>
      </c>
      <c r="L989" s="11">
        <v>0</v>
      </c>
      <c r="M989" s="11">
        <v>0</v>
      </c>
    </row>
    <row r="990" spans="1:13" s="1" customFormat="1" ht="12.95" customHeight="1" x14ac:dyDescent="0.15">
      <c r="A990" s="9" t="s">
        <v>41</v>
      </c>
      <c r="B990" s="9" t="s">
        <v>76</v>
      </c>
      <c r="C990" s="9" t="s">
        <v>13</v>
      </c>
      <c r="D990" s="9" t="s">
        <v>17</v>
      </c>
      <c r="E990" s="9"/>
      <c r="F990" s="9" t="s">
        <v>14</v>
      </c>
      <c r="G990" s="11">
        <v>18854.2</v>
      </c>
      <c r="H990" s="11">
        <v>18059.7</v>
      </c>
      <c r="I990" s="11">
        <v>22675.8</v>
      </c>
      <c r="J990" s="11">
        <v>24380.9</v>
      </c>
      <c r="K990" s="11">
        <v>28697.5</v>
      </c>
      <c r="L990" s="11">
        <v>21844.400000000001</v>
      </c>
      <c r="M990" s="11">
        <v>21593.3</v>
      </c>
    </row>
    <row r="991" spans="1:13" s="1" customFormat="1" ht="12.95" customHeight="1" x14ac:dyDescent="0.15">
      <c r="A991" s="9" t="s">
        <v>41</v>
      </c>
      <c r="B991" s="9" t="s">
        <v>76</v>
      </c>
      <c r="C991" s="9" t="s">
        <v>13</v>
      </c>
      <c r="D991" s="9" t="s">
        <v>17</v>
      </c>
      <c r="E991" s="9" t="s">
        <v>18</v>
      </c>
      <c r="F991" s="9" t="s">
        <v>14</v>
      </c>
      <c r="G991" s="11">
        <v>18496.5</v>
      </c>
      <c r="H991" s="11">
        <v>17718.900000000001</v>
      </c>
      <c r="I991" s="11">
        <v>22274.799999999999</v>
      </c>
      <c r="J991" s="11">
        <v>24219.1</v>
      </c>
      <c r="K991" s="11">
        <v>26798.7</v>
      </c>
      <c r="L991" s="11">
        <v>21844.400000000001</v>
      </c>
      <c r="M991" s="11">
        <v>21593.3</v>
      </c>
    </row>
    <row r="992" spans="1:13" s="1" customFormat="1" ht="12.95" customHeight="1" x14ac:dyDescent="0.15">
      <c r="A992" s="9" t="s">
        <v>41</v>
      </c>
      <c r="B992" s="9" t="s">
        <v>76</v>
      </c>
      <c r="C992" s="9" t="s">
        <v>13</v>
      </c>
      <c r="D992" s="9" t="s">
        <v>19</v>
      </c>
      <c r="E992" s="9"/>
      <c r="F992" s="9" t="s">
        <v>14</v>
      </c>
      <c r="G992" s="11">
        <v>343.6</v>
      </c>
      <c r="H992" s="11">
        <v>0</v>
      </c>
      <c r="I992" s="11">
        <v>621.5</v>
      </c>
      <c r="J992" s="11">
        <v>5019.7</v>
      </c>
      <c r="K992" s="11">
        <v>10055.6</v>
      </c>
      <c r="L992" s="11">
        <v>11180.6</v>
      </c>
      <c r="M992" s="11">
        <v>23062.3</v>
      </c>
    </row>
    <row r="993" spans="1:13" s="1" customFormat="1" ht="12.95" customHeight="1" x14ac:dyDescent="0.15">
      <c r="A993" s="9" t="s">
        <v>41</v>
      </c>
      <c r="B993" s="9" t="s">
        <v>76</v>
      </c>
      <c r="C993" s="9" t="s">
        <v>13</v>
      </c>
      <c r="D993" s="9" t="s">
        <v>20</v>
      </c>
      <c r="E993" s="9"/>
      <c r="F993" s="9" t="s">
        <v>14</v>
      </c>
      <c r="G993" s="11">
        <v>0</v>
      </c>
      <c r="H993" s="11">
        <v>0</v>
      </c>
      <c r="I993" s="11">
        <v>0</v>
      </c>
      <c r="J993" s="11">
        <v>0</v>
      </c>
      <c r="K993" s="11">
        <v>0</v>
      </c>
      <c r="L993" s="11">
        <v>0</v>
      </c>
      <c r="M993" s="11">
        <v>0</v>
      </c>
    </row>
    <row r="994" spans="1:13" s="1" customFormat="1" ht="12.95" customHeight="1" x14ac:dyDescent="0.15">
      <c r="A994" s="9" t="s">
        <v>41</v>
      </c>
      <c r="B994" s="9" t="s">
        <v>76</v>
      </c>
      <c r="C994" s="9" t="s">
        <v>13</v>
      </c>
      <c r="D994" s="9" t="s">
        <v>21</v>
      </c>
      <c r="E994" s="9"/>
      <c r="F994" s="9" t="s">
        <v>14</v>
      </c>
      <c r="G994" s="11">
        <v>118.3</v>
      </c>
      <c r="H994" s="11">
        <v>0.8</v>
      </c>
      <c r="I994" s="11">
        <v>323.89999999999998</v>
      </c>
      <c r="J994" s="11">
        <v>2203</v>
      </c>
      <c r="K994" s="11">
        <v>2370.5</v>
      </c>
      <c r="L994" s="11">
        <v>2437.8000000000002</v>
      </c>
      <c r="M994" s="11">
        <v>2506.6999999999998</v>
      </c>
    </row>
    <row r="995" spans="1:13" s="1" customFormat="1" ht="12.95" customHeight="1" x14ac:dyDescent="0.15">
      <c r="A995" s="9" t="s">
        <v>41</v>
      </c>
      <c r="B995" s="9" t="s">
        <v>76</v>
      </c>
      <c r="C995" s="9" t="s">
        <v>13</v>
      </c>
      <c r="D995" s="9" t="s">
        <v>21</v>
      </c>
      <c r="E995" s="9" t="s">
        <v>22</v>
      </c>
      <c r="F995" s="9" t="s">
        <v>14</v>
      </c>
      <c r="G995" s="11">
        <v>113.1</v>
      </c>
      <c r="H995" s="11">
        <v>0.8</v>
      </c>
      <c r="I995" s="11">
        <v>323.89999999999998</v>
      </c>
      <c r="J995" s="11">
        <v>2033.4</v>
      </c>
      <c r="K995" s="11">
        <v>2205.9</v>
      </c>
      <c r="L995" s="11">
        <v>2437.8000000000002</v>
      </c>
      <c r="M995" s="11">
        <v>2506.6999999999998</v>
      </c>
    </row>
    <row r="996" spans="1:13" s="1" customFormat="1" ht="12.95" customHeight="1" x14ac:dyDescent="0.15">
      <c r="A996" s="9" t="s">
        <v>41</v>
      </c>
      <c r="B996" s="9" t="s">
        <v>76</v>
      </c>
      <c r="C996" s="9" t="s">
        <v>13</v>
      </c>
      <c r="D996" s="9" t="s">
        <v>23</v>
      </c>
      <c r="E996" s="9"/>
      <c r="F996" s="9" t="s">
        <v>14</v>
      </c>
      <c r="G996" s="11">
        <v>1175.2</v>
      </c>
      <c r="H996" s="11">
        <v>1064.8</v>
      </c>
      <c r="I996" s="11">
        <v>1735.6</v>
      </c>
      <c r="J996" s="11">
        <v>2479.5</v>
      </c>
      <c r="K996" s="11">
        <v>1599.4</v>
      </c>
      <c r="L996" s="11">
        <v>138.9</v>
      </c>
      <c r="M996" s="11">
        <v>200</v>
      </c>
    </row>
    <row r="997" spans="1:13" s="1" customFormat="1" ht="12.95" customHeight="1" x14ac:dyDescent="0.15">
      <c r="A997" s="9" t="s">
        <v>41</v>
      </c>
      <c r="B997" s="9" t="s">
        <v>76</v>
      </c>
      <c r="C997" s="9" t="s">
        <v>13</v>
      </c>
      <c r="D997" s="9" t="s">
        <v>24</v>
      </c>
      <c r="E997" s="9"/>
      <c r="F997" s="9" t="s">
        <v>14</v>
      </c>
      <c r="G997" s="11">
        <v>82.8</v>
      </c>
      <c r="H997" s="11">
        <v>97.7</v>
      </c>
      <c r="I997" s="11">
        <v>0</v>
      </c>
      <c r="J997" s="11">
        <v>0</v>
      </c>
      <c r="K997" s="11">
        <v>0</v>
      </c>
      <c r="L997" s="11">
        <v>0</v>
      </c>
      <c r="M997" s="11">
        <v>0</v>
      </c>
    </row>
    <row r="998" spans="1:13" s="1" customFormat="1" ht="12.95" customHeight="1" x14ac:dyDescent="0.15">
      <c r="A998" s="9" t="s">
        <v>41</v>
      </c>
      <c r="B998" s="9" t="s">
        <v>76</v>
      </c>
      <c r="C998" s="9" t="s">
        <v>25</v>
      </c>
      <c r="D998" s="9"/>
      <c r="E998" s="9"/>
      <c r="F998" s="9" t="s">
        <v>14</v>
      </c>
      <c r="G998" s="11">
        <v>38598.699999999997</v>
      </c>
      <c r="H998" s="11">
        <v>32616.3</v>
      </c>
      <c r="I998" s="11">
        <v>64835.6</v>
      </c>
      <c r="J998" s="11">
        <v>88162.6</v>
      </c>
      <c r="K998" s="11">
        <v>101104.6</v>
      </c>
      <c r="L998" s="11">
        <v>112918.2</v>
      </c>
      <c r="M998" s="11">
        <v>129154.8</v>
      </c>
    </row>
    <row r="999" spans="1:13" s="1" customFormat="1" ht="12.95" customHeight="1" x14ac:dyDescent="0.15">
      <c r="A999" s="9" t="s">
        <v>41</v>
      </c>
      <c r="B999" s="9" t="s">
        <v>76</v>
      </c>
      <c r="C999" s="9" t="s">
        <v>25</v>
      </c>
      <c r="D999" s="9" t="s">
        <v>26</v>
      </c>
      <c r="E999" s="9"/>
      <c r="F999" s="9" t="s">
        <v>14</v>
      </c>
      <c r="G999" s="11">
        <v>36392.199999999997</v>
      </c>
      <c r="H999" s="11">
        <v>30379.599999999999</v>
      </c>
      <c r="I999" s="11">
        <v>62693.2</v>
      </c>
      <c r="J999" s="11">
        <v>86669.9</v>
      </c>
      <c r="K999" s="11">
        <v>99255.1</v>
      </c>
      <c r="L999" s="11">
        <v>110228.6</v>
      </c>
      <c r="M999" s="11">
        <v>127238.5</v>
      </c>
    </row>
    <row r="1000" spans="1:13" s="1" customFormat="1" ht="12.95" customHeight="1" x14ac:dyDescent="0.15">
      <c r="A1000" s="9" t="s">
        <v>41</v>
      </c>
      <c r="B1000" s="9" t="s">
        <v>76</v>
      </c>
      <c r="C1000" s="9" t="s">
        <v>27</v>
      </c>
      <c r="D1000" s="9"/>
      <c r="E1000" s="9"/>
      <c r="F1000" s="9" t="s">
        <v>14</v>
      </c>
      <c r="G1000" s="11">
        <v>60051.1</v>
      </c>
      <c r="H1000" s="11">
        <v>54832.9</v>
      </c>
      <c r="I1000" s="11">
        <v>79417.100000000006</v>
      </c>
      <c r="J1000" s="11">
        <v>108484.5</v>
      </c>
      <c r="K1000" s="11">
        <v>131329.79999999999</v>
      </c>
      <c r="L1000" s="11">
        <v>138157.4</v>
      </c>
      <c r="M1000" s="11">
        <v>200325.6</v>
      </c>
    </row>
    <row r="1001" spans="1:13" s="1" customFormat="1" ht="12.95" customHeight="1" x14ac:dyDescent="0.15">
      <c r="A1001" s="9" t="s">
        <v>41</v>
      </c>
      <c r="B1001" s="9" t="s">
        <v>76</v>
      </c>
      <c r="C1001" s="9" t="s">
        <v>28</v>
      </c>
      <c r="D1001" s="9"/>
      <c r="E1001" s="9"/>
      <c r="F1001" s="9" t="s">
        <v>14</v>
      </c>
      <c r="G1001" s="11">
        <v>1019.6</v>
      </c>
      <c r="H1001" s="11">
        <v>1114.3</v>
      </c>
      <c r="I1001" s="11">
        <v>555.20000000000005</v>
      </c>
      <c r="J1001" s="11">
        <v>303.8</v>
      </c>
      <c r="K1001" s="11">
        <v>368.7</v>
      </c>
      <c r="L1001" s="11">
        <v>0</v>
      </c>
      <c r="M1001" s="11">
        <v>0</v>
      </c>
    </row>
    <row r="1002" spans="1:13" s="1" customFormat="1" ht="12.95" customHeight="1" x14ac:dyDescent="0.15">
      <c r="A1002" s="9" t="s">
        <v>41</v>
      </c>
      <c r="B1002" s="9" t="s">
        <v>76</v>
      </c>
      <c r="C1002" s="9" t="s">
        <v>29</v>
      </c>
      <c r="D1002" s="9"/>
      <c r="E1002" s="9"/>
      <c r="F1002" s="9" t="s">
        <v>14</v>
      </c>
      <c r="G1002" s="11">
        <v>40816.300000000003</v>
      </c>
      <c r="H1002" s="11">
        <v>33992.400000000001</v>
      </c>
      <c r="I1002" s="11">
        <v>69746.3</v>
      </c>
      <c r="J1002" s="11">
        <v>99321.9</v>
      </c>
      <c r="K1002" s="11">
        <v>117629</v>
      </c>
      <c r="L1002" s="11">
        <v>129169.9</v>
      </c>
      <c r="M1002" s="11">
        <v>151946</v>
      </c>
    </row>
    <row r="1003" spans="1:13" s="1" customFormat="1" ht="12.95" customHeight="1" x14ac:dyDescent="0.15">
      <c r="A1003" s="9" t="s">
        <v>41</v>
      </c>
      <c r="B1003" s="9" t="s">
        <v>76</v>
      </c>
      <c r="C1003" s="9" t="s">
        <v>29</v>
      </c>
      <c r="D1003" s="9" t="s">
        <v>30</v>
      </c>
      <c r="E1003" s="9"/>
      <c r="F1003" s="9" t="s">
        <v>14</v>
      </c>
      <c r="G1003" s="11">
        <v>4879.5</v>
      </c>
      <c r="H1003" s="11">
        <v>2678.1</v>
      </c>
      <c r="I1003" s="11">
        <v>11680.6</v>
      </c>
      <c r="J1003" s="11">
        <v>28941.7</v>
      </c>
      <c r="K1003" s="11">
        <v>43509.7</v>
      </c>
      <c r="L1003" s="11">
        <v>49679.9</v>
      </c>
      <c r="M1003" s="11">
        <v>50574.400000000001</v>
      </c>
    </row>
    <row r="1004" spans="1:13" s="1" customFormat="1" ht="12.95" customHeight="1" x14ac:dyDescent="0.15">
      <c r="A1004" s="9" t="s">
        <v>41</v>
      </c>
      <c r="B1004" s="9" t="s">
        <v>76</v>
      </c>
      <c r="C1004" s="9" t="s">
        <v>29</v>
      </c>
      <c r="D1004" s="9" t="s">
        <v>31</v>
      </c>
      <c r="E1004" s="9"/>
      <c r="F1004" s="9" t="s">
        <v>14</v>
      </c>
      <c r="G1004" s="11">
        <v>35936.9</v>
      </c>
      <c r="H1004" s="11">
        <v>31314.3</v>
      </c>
      <c r="I1004" s="11">
        <v>58065.7</v>
      </c>
      <c r="J1004" s="11">
        <v>70380.2</v>
      </c>
      <c r="K1004" s="11">
        <v>74119.3</v>
      </c>
      <c r="L1004" s="11">
        <v>79489.899999999994</v>
      </c>
      <c r="M1004" s="11">
        <v>101371.6</v>
      </c>
    </row>
    <row r="1005" spans="1:13" s="1" customFormat="1" ht="12.95" customHeight="1" x14ac:dyDescent="0.15">
      <c r="A1005" s="9" t="s">
        <v>41</v>
      </c>
      <c r="B1005" s="9" t="s">
        <v>76</v>
      </c>
      <c r="C1005" s="9" t="s">
        <v>29</v>
      </c>
      <c r="D1005" s="9" t="s">
        <v>31</v>
      </c>
      <c r="E1005" s="9" t="s">
        <v>32</v>
      </c>
      <c r="F1005" s="9" t="s">
        <v>14</v>
      </c>
      <c r="G1005" s="11">
        <v>34658.400000000001</v>
      </c>
      <c r="H1005" s="11">
        <v>30353.5</v>
      </c>
      <c r="I1005" s="11">
        <v>56098.1</v>
      </c>
      <c r="J1005" s="11">
        <v>65307.8</v>
      </c>
      <c r="K1005" s="11">
        <v>66915.199999999997</v>
      </c>
      <c r="L1005" s="11">
        <v>69135.899999999994</v>
      </c>
      <c r="M1005" s="11">
        <v>83461</v>
      </c>
    </row>
    <row r="1006" spans="1:13" s="1" customFormat="1" ht="12.95" customHeight="1" x14ac:dyDescent="0.15">
      <c r="A1006" s="9" t="s">
        <v>41</v>
      </c>
      <c r="B1006" s="9" t="s">
        <v>76</v>
      </c>
      <c r="C1006" s="9" t="s">
        <v>33</v>
      </c>
      <c r="D1006" s="9"/>
      <c r="E1006" s="9"/>
      <c r="F1006" s="9" t="s">
        <v>14</v>
      </c>
      <c r="G1006" s="11">
        <v>2217.6</v>
      </c>
      <c r="H1006" s="11">
        <v>1376.2</v>
      </c>
      <c r="I1006" s="11">
        <v>4910.7</v>
      </c>
      <c r="J1006" s="11">
        <v>11159.3</v>
      </c>
      <c r="K1006" s="11">
        <v>16524.400000000001</v>
      </c>
      <c r="L1006" s="11">
        <v>16251.7</v>
      </c>
      <c r="M1006" s="11">
        <v>22791.200000000001</v>
      </c>
    </row>
    <row r="1007" spans="1:13" s="1" customFormat="1" ht="12.95" customHeight="1" x14ac:dyDescent="0.15">
      <c r="A1007" s="9" t="s">
        <v>41</v>
      </c>
      <c r="B1007" s="9" t="s">
        <v>76</v>
      </c>
      <c r="C1007" s="9" t="s">
        <v>33</v>
      </c>
      <c r="D1007" s="9" t="s">
        <v>34</v>
      </c>
      <c r="E1007" s="9"/>
      <c r="F1007" s="9" t="s">
        <v>14</v>
      </c>
      <c r="G1007" s="11">
        <v>263.8</v>
      </c>
      <c r="H1007" s="11">
        <v>110.1</v>
      </c>
      <c r="I1007" s="11">
        <v>756.3</v>
      </c>
      <c r="J1007" s="11">
        <v>2052.3000000000002</v>
      </c>
      <c r="K1007" s="11">
        <v>2704.4</v>
      </c>
      <c r="L1007" s="11">
        <v>2835.1</v>
      </c>
      <c r="M1007" s="11">
        <v>3072.1</v>
      </c>
    </row>
    <row r="1008" spans="1:13" s="1" customFormat="1" ht="12.95" customHeight="1" x14ac:dyDescent="0.15">
      <c r="A1008" s="9" t="s">
        <v>41</v>
      </c>
      <c r="B1008" s="9" t="s">
        <v>76</v>
      </c>
      <c r="C1008" s="9" t="s">
        <v>33</v>
      </c>
      <c r="D1008" s="9" t="s">
        <v>35</v>
      </c>
      <c r="E1008" s="9"/>
      <c r="F1008" s="9" t="s">
        <v>14</v>
      </c>
      <c r="G1008" s="11">
        <v>1930.8</v>
      </c>
      <c r="H1008" s="11">
        <v>1248.2</v>
      </c>
      <c r="I1008" s="11">
        <v>4089.8</v>
      </c>
      <c r="J1008" s="11">
        <v>9092.7999999999993</v>
      </c>
      <c r="K1008" s="11">
        <v>13820</v>
      </c>
      <c r="L1008" s="11">
        <v>13416.7</v>
      </c>
      <c r="M1008" s="11">
        <v>19719.099999999999</v>
      </c>
    </row>
    <row r="1009" spans="1:13" s="1" customFormat="1" ht="12.95" customHeight="1" x14ac:dyDescent="0.15">
      <c r="A1009" s="9" t="s">
        <v>41</v>
      </c>
      <c r="B1009" s="9" t="s">
        <v>76</v>
      </c>
      <c r="C1009" s="9" t="s">
        <v>33</v>
      </c>
      <c r="D1009" s="9" t="s">
        <v>35</v>
      </c>
      <c r="E1009" s="9" t="s">
        <v>36</v>
      </c>
      <c r="F1009" s="9" t="s">
        <v>14</v>
      </c>
      <c r="G1009" s="11">
        <v>1883</v>
      </c>
      <c r="H1009" s="11">
        <v>1246.5</v>
      </c>
      <c r="I1009" s="11">
        <v>3936.7</v>
      </c>
      <c r="J1009" s="11">
        <v>8735.9</v>
      </c>
      <c r="K1009" s="11">
        <v>12792.2</v>
      </c>
      <c r="L1009" s="11">
        <v>12127.8</v>
      </c>
      <c r="M1009" s="11">
        <v>15359.1</v>
      </c>
    </row>
    <row r="1010" spans="1:13" s="1" customFormat="1" ht="12.95" customHeight="1" x14ac:dyDescent="0.15">
      <c r="A1010" s="9" t="s">
        <v>41</v>
      </c>
      <c r="B1010" s="9" t="s">
        <v>76</v>
      </c>
      <c r="C1010" s="9" t="s">
        <v>33</v>
      </c>
      <c r="D1010" s="9" t="s">
        <v>35</v>
      </c>
      <c r="E1010" s="9" t="s">
        <v>37</v>
      </c>
      <c r="F1010" s="9" t="s">
        <v>14</v>
      </c>
      <c r="G1010" s="11">
        <v>0</v>
      </c>
      <c r="H1010" s="11">
        <v>0</v>
      </c>
      <c r="I1010" s="11">
        <v>0</v>
      </c>
      <c r="J1010" s="11">
        <v>0</v>
      </c>
      <c r="K1010" s="11">
        <v>0</v>
      </c>
      <c r="L1010" s="11">
        <v>0</v>
      </c>
      <c r="M1010" s="11">
        <v>0</v>
      </c>
    </row>
    <row r="1011" spans="1:13" s="1" customFormat="1" ht="12.95" customHeight="1" x14ac:dyDescent="0.15">
      <c r="A1011" s="9" t="s">
        <v>41</v>
      </c>
      <c r="B1011" s="9" t="s">
        <v>76</v>
      </c>
      <c r="C1011" s="9" t="s">
        <v>33</v>
      </c>
      <c r="D1011" s="9" t="s">
        <v>35</v>
      </c>
      <c r="E1011" s="9" t="s">
        <v>38</v>
      </c>
      <c r="F1011" s="9" t="s">
        <v>14</v>
      </c>
      <c r="G1011" s="11">
        <v>4.3</v>
      </c>
      <c r="H1011" s="11">
        <v>1.7</v>
      </c>
      <c r="I1011" s="11">
        <v>12.2</v>
      </c>
      <c r="J1011" s="11">
        <v>0</v>
      </c>
      <c r="K1011" s="11">
        <v>0</v>
      </c>
      <c r="L1011" s="11">
        <v>0</v>
      </c>
      <c r="M1011" s="11">
        <v>780</v>
      </c>
    </row>
    <row r="1012" spans="1:13" s="1" customFormat="1" ht="12.95" customHeight="1" x14ac:dyDescent="0.15">
      <c r="A1012" s="9" t="s">
        <v>41</v>
      </c>
      <c r="B1012" s="9" t="s">
        <v>76</v>
      </c>
      <c r="C1012" s="9" t="s">
        <v>33</v>
      </c>
      <c r="D1012" s="9" t="s">
        <v>35</v>
      </c>
      <c r="E1012" s="9" t="s">
        <v>39</v>
      </c>
      <c r="F1012" s="9" t="s">
        <v>14</v>
      </c>
      <c r="G1012" s="11">
        <v>43.5</v>
      </c>
      <c r="H1012" s="11">
        <v>0</v>
      </c>
      <c r="I1012" s="11">
        <v>140.9</v>
      </c>
      <c r="J1012" s="11">
        <v>356.9</v>
      </c>
      <c r="K1012" s="11">
        <v>1027.8</v>
      </c>
      <c r="L1012" s="11">
        <v>1288.9000000000001</v>
      </c>
      <c r="M1012" s="11">
        <v>3580</v>
      </c>
    </row>
    <row r="1013" spans="1:13" s="1" customFormat="1" ht="12.95" customHeight="1" x14ac:dyDescent="0.15">
      <c r="A1013" s="9" t="s">
        <v>41</v>
      </c>
      <c r="B1013" s="9" t="s">
        <v>76</v>
      </c>
      <c r="C1013" s="9" t="s">
        <v>33</v>
      </c>
      <c r="D1013" s="9" t="s">
        <v>40</v>
      </c>
      <c r="E1013" s="9"/>
      <c r="F1013" s="9" t="s">
        <v>14</v>
      </c>
      <c r="G1013" s="11">
        <v>23</v>
      </c>
      <c r="H1013" s="11">
        <v>17.8</v>
      </c>
      <c r="I1013" s="11">
        <v>64.599999999999994</v>
      </c>
      <c r="J1013" s="11">
        <v>14.3</v>
      </c>
      <c r="K1013" s="11">
        <v>0</v>
      </c>
      <c r="L1013" s="11">
        <v>0</v>
      </c>
      <c r="M1013" s="11">
        <v>0</v>
      </c>
    </row>
    <row r="1014" spans="1:13" s="1" customFormat="1" ht="12.95" customHeight="1" x14ac:dyDescent="0.15">
      <c r="A1014" s="9" t="s">
        <v>41</v>
      </c>
      <c r="B1014" s="9" t="s">
        <v>77</v>
      </c>
      <c r="C1014" s="9" t="s">
        <v>11</v>
      </c>
      <c r="D1014" s="9"/>
      <c r="E1014" s="9"/>
      <c r="F1014" s="9" t="s">
        <v>12</v>
      </c>
      <c r="G1014" s="10">
        <v>10227</v>
      </c>
      <c r="H1014" s="10">
        <v>8477</v>
      </c>
      <c r="I1014" s="10">
        <v>1339</v>
      </c>
      <c r="J1014" s="10">
        <v>284</v>
      </c>
      <c r="K1014" s="10">
        <v>88</v>
      </c>
      <c r="L1014" s="10">
        <v>25</v>
      </c>
      <c r="M1014" s="10">
        <v>14</v>
      </c>
    </row>
    <row r="1015" spans="1:13" s="1" customFormat="1" ht="12.95" customHeight="1" x14ac:dyDescent="0.15">
      <c r="A1015" s="9" t="s">
        <v>41</v>
      </c>
      <c r="B1015" s="9" t="s">
        <v>77</v>
      </c>
      <c r="C1015" s="9" t="s">
        <v>13</v>
      </c>
      <c r="D1015" s="9"/>
      <c r="E1015" s="9"/>
      <c r="F1015" s="9" t="s">
        <v>14</v>
      </c>
      <c r="G1015" s="11">
        <v>97193.4</v>
      </c>
      <c r="H1015" s="11">
        <v>85306.4</v>
      </c>
      <c r="I1015" s="11">
        <v>138327.4</v>
      </c>
      <c r="J1015" s="11">
        <v>189382.1</v>
      </c>
      <c r="K1015" s="11">
        <v>232733.3</v>
      </c>
      <c r="L1015" s="11">
        <v>273288.2</v>
      </c>
      <c r="M1015" s="11">
        <v>324080.59999999998</v>
      </c>
    </row>
    <row r="1016" spans="1:13" s="1" customFormat="1" ht="12.95" customHeight="1" x14ac:dyDescent="0.15">
      <c r="A1016" s="9" t="s">
        <v>41</v>
      </c>
      <c r="B1016" s="9" t="s">
        <v>77</v>
      </c>
      <c r="C1016" s="9" t="s">
        <v>13</v>
      </c>
      <c r="D1016" s="9" t="s">
        <v>15</v>
      </c>
      <c r="E1016" s="9"/>
      <c r="F1016" s="9" t="s">
        <v>14</v>
      </c>
      <c r="G1016" s="11">
        <v>77915.5</v>
      </c>
      <c r="H1016" s="11">
        <v>67140.5</v>
      </c>
      <c r="I1016" s="11">
        <v>116652.5</v>
      </c>
      <c r="J1016" s="11">
        <v>158411.79999999999</v>
      </c>
      <c r="K1016" s="11">
        <v>193407</v>
      </c>
      <c r="L1016" s="11">
        <v>230208.8</v>
      </c>
      <c r="M1016" s="11">
        <v>266418.59999999998</v>
      </c>
    </row>
    <row r="1017" spans="1:13" s="1" customFormat="1" ht="12.95" customHeight="1" x14ac:dyDescent="0.15">
      <c r="A1017" s="9" t="s">
        <v>41</v>
      </c>
      <c r="B1017" s="9" t="s">
        <v>77</v>
      </c>
      <c r="C1017" s="9" t="s">
        <v>13</v>
      </c>
      <c r="D1017" s="9" t="s">
        <v>15</v>
      </c>
      <c r="E1017" s="9" t="s">
        <v>16</v>
      </c>
      <c r="F1017" s="9" t="s">
        <v>14</v>
      </c>
      <c r="G1017" s="11">
        <v>880.9</v>
      </c>
      <c r="H1017" s="11">
        <v>843.4</v>
      </c>
      <c r="I1017" s="11">
        <v>1211</v>
      </c>
      <c r="J1017" s="11">
        <v>585.1</v>
      </c>
      <c r="K1017" s="11">
        <v>655.7</v>
      </c>
      <c r="L1017" s="11">
        <v>488</v>
      </c>
      <c r="M1017" s="11">
        <v>171.4</v>
      </c>
    </row>
    <row r="1018" spans="1:13" s="1" customFormat="1" ht="12.95" customHeight="1" x14ac:dyDescent="0.15">
      <c r="A1018" s="9" t="s">
        <v>41</v>
      </c>
      <c r="B1018" s="9" t="s">
        <v>77</v>
      </c>
      <c r="C1018" s="9" t="s">
        <v>13</v>
      </c>
      <c r="D1018" s="9" t="s">
        <v>17</v>
      </c>
      <c r="E1018" s="9"/>
      <c r="F1018" s="9" t="s">
        <v>14</v>
      </c>
      <c r="G1018" s="11">
        <v>17533.2</v>
      </c>
      <c r="H1018" s="11">
        <v>16979.8</v>
      </c>
      <c r="I1018" s="11">
        <v>19495</v>
      </c>
      <c r="J1018" s="11">
        <v>22213.9</v>
      </c>
      <c r="K1018" s="11">
        <v>24515.9</v>
      </c>
      <c r="L1018" s="11">
        <v>17336</v>
      </c>
      <c r="M1018" s="11">
        <v>26550</v>
      </c>
    </row>
    <row r="1019" spans="1:13" s="1" customFormat="1" ht="12.95" customHeight="1" x14ac:dyDescent="0.15">
      <c r="A1019" s="9" t="s">
        <v>41</v>
      </c>
      <c r="B1019" s="9" t="s">
        <v>77</v>
      </c>
      <c r="C1019" s="9" t="s">
        <v>13</v>
      </c>
      <c r="D1019" s="9" t="s">
        <v>17</v>
      </c>
      <c r="E1019" s="9" t="s">
        <v>18</v>
      </c>
      <c r="F1019" s="9" t="s">
        <v>14</v>
      </c>
      <c r="G1019" s="11">
        <v>17213.900000000001</v>
      </c>
      <c r="H1019" s="11">
        <v>16671.2</v>
      </c>
      <c r="I1019" s="11">
        <v>19151.7</v>
      </c>
      <c r="J1019" s="11">
        <v>22078.9</v>
      </c>
      <c r="K1019" s="11">
        <v>22788.6</v>
      </c>
      <c r="L1019" s="11">
        <v>17336</v>
      </c>
      <c r="M1019" s="11">
        <v>26550</v>
      </c>
    </row>
    <row r="1020" spans="1:13" s="1" customFormat="1" ht="12.95" customHeight="1" x14ac:dyDescent="0.15">
      <c r="A1020" s="9" t="s">
        <v>41</v>
      </c>
      <c r="B1020" s="9" t="s">
        <v>77</v>
      </c>
      <c r="C1020" s="9" t="s">
        <v>13</v>
      </c>
      <c r="D1020" s="9" t="s">
        <v>19</v>
      </c>
      <c r="E1020" s="9"/>
      <c r="F1020" s="9" t="s">
        <v>14</v>
      </c>
      <c r="G1020" s="11">
        <v>437.7</v>
      </c>
      <c r="H1020" s="11">
        <v>0</v>
      </c>
      <c r="I1020" s="11">
        <v>715.9</v>
      </c>
      <c r="J1020" s="11">
        <v>5781.7</v>
      </c>
      <c r="K1020" s="11">
        <v>11190</v>
      </c>
      <c r="L1020" s="11">
        <v>20018.5</v>
      </c>
      <c r="M1020" s="11">
        <v>27928.400000000001</v>
      </c>
    </row>
    <row r="1021" spans="1:13" s="1" customFormat="1" ht="12.95" customHeight="1" x14ac:dyDescent="0.15">
      <c r="A1021" s="9" t="s">
        <v>41</v>
      </c>
      <c r="B1021" s="9" t="s">
        <v>77</v>
      </c>
      <c r="C1021" s="9" t="s">
        <v>13</v>
      </c>
      <c r="D1021" s="9" t="s">
        <v>20</v>
      </c>
      <c r="E1021" s="9"/>
      <c r="F1021" s="9" t="s">
        <v>14</v>
      </c>
      <c r="G1021" s="11">
        <v>0</v>
      </c>
      <c r="H1021" s="11">
        <v>0</v>
      </c>
      <c r="I1021" s="11">
        <v>0</v>
      </c>
      <c r="J1021" s="11">
        <v>0</v>
      </c>
      <c r="K1021" s="11">
        <v>0</v>
      </c>
      <c r="L1021" s="11">
        <v>0</v>
      </c>
      <c r="M1021" s="11">
        <v>0</v>
      </c>
    </row>
    <row r="1022" spans="1:13" s="1" customFormat="1" ht="12.95" customHeight="1" x14ac:dyDescent="0.15">
      <c r="A1022" s="9" t="s">
        <v>41</v>
      </c>
      <c r="B1022" s="9" t="s">
        <v>77</v>
      </c>
      <c r="C1022" s="9" t="s">
        <v>13</v>
      </c>
      <c r="D1022" s="9" t="s">
        <v>21</v>
      </c>
      <c r="E1022" s="9"/>
      <c r="F1022" s="9" t="s">
        <v>14</v>
      </c>
      <c r="G1022" s="11">
        <v>101.3</v>
      </c>
      <c r="H1022" s="11">
        <v>1.3</v>
      </c>
      <c r="I1022" s="11">
        <v>256.10000000000002</v>
      </c>
      <c r="J1022" s="11">
        <v>1194</v>
      </c>
      <c r="K1022" s="11">
        <v>2145.1999999999998</v>
      </c>
      <c r="L1022" s="11">
        <v>4467.6000000000004</v>
      </c>
      <c r="M1022" s="11">
        <v>3028.6</v>
      </c>
    </row>
    <row r="1023" spans="1:13" s="1" customFormat="1" ht="12.95" customHeight="1" x14ac:dyDescent="0.15">
      <c r="A1023" s="9" t="s">
        <v>41</v>
      </c>
      <c r="B1023" s="9" t="s">
        <v>77</v>
      </c>
      <c r="C1023" s="9" t="s">
        <v>13</v>
      </c>
      <c r="D1023" s="9" t="s">
        <v>21</v>
      </c>
      <c r="E1023" s="9" t="s">
        <v>22</v>
      </c>
      <c r="F1023" s="9" t="s">
        <v>14</v>
      </c>
      <c r="G1023" s="11">
        <v>97.6</v>
      </c>
      <c r="H1023" s="11">
        <v>1.3</v>
      </c>
      <c r="I1023" s="11">
        <v>238.4</v>
      </c>
      <c r="J1023" s="11">
        <v>1175.4000000000001</v>
      </c>
      <c r="K1023" s="11">
        <v>2055.3000000000002</v>
      </c>
      <c r="L1023" s="11">
        <v>4467.6000000000004</v>
      </c>
      <c r="M1023" s="11">
        <v>3028.6</v>
      </c>
    </row>
    <row r="1024" spans="1:13" s="1" customFormat="1" ht="12.95" customHeight="1" x14ac:dyDescent="0.15">
      <c r="A1024" s="9" t="s">
        <v>41</v>
      </c>
      <c r="B1024" s="9" t="s">
        <v>77</v>
      </c>
      <c r="C1024" s="9" t="s">
        <v>13</v>
      </c>
      <c r="D1024" s="9" t="s">
        <v>23</v>
      </c>
      <c r="E1024" s="9"/>
      <c r="F1024" s="9" t="s">
        <v>14</v>
      </c>
      <c r="G1024" s="11">
        <v>1112.4000000000001</v>
      </c>
      <c r="H1024" s="11">
        <v>1094.5999999999999</v>
      </c>
      <c r="I1024" s="11">
        <v>1066.7</v>
      </c>
      <c r="J1024" s="11">
        <v>1780.7</v>
      </c>
      <c r="K1024" s="11">
        <v>1475.1</v>
      </c>
      <c r="L1024" s="11">
        <v>1257.2</v>
      </c>
      <c r="M1024" s="11">
        <v>155</v>
      </c>
    </row>
    <row r="1025" spans="1:13" s="1" customFormat="1" ht="12.95" customHeight="1" x14ac:dyDescent="0.15">
      <c r="A1025" s="9" t="s">
        <v>41</v>
      </c>
      <c r="B1025" s="9" t="s">
        <v>77</v>
      </c>
      <c r="C1025" s="9" t="s">
        <v>13</v>
      </c>
      <c r="D1025" s="9" t="s">
        <v>24</v>
      </c>
      <c r="E1025" s="9"/>
      <c r="F1025" s="9" t="s">
        <v>14</v>
      </c>
      <c r="G1025" s="11">
        <v>93.2</v>
      </c>
      <c r="H1025" s="11">
        <v>90.2</v>
      </c>
      <c r="I1025" s="11">
        <v>141.19999999999999</v>
      </c>
      <c r="J1025" s="11">
        <v>0</v>
      </c>
      <c r="K1025" s="11">
        <v>0</v>
      </c>
      <c r="L1025" s="11">
        <v>0</v>
      </c>
      <c r="M1025" s="11">
        <v>0</v>
      </c>
    </row>
    <row r="1026" spans="1:13" s="1" customFormat="1" ht="12.95" customHeight="1" x14ac:dyDescent="0.15">
      <c r="A1026" s="9" t="s">
        <v>41</v>
      </c>
      <c r="B1026" s="9" t="s">
        <v>77</v>
      </c>
      <c r="C1026" s="9" t="s">
        <v>25</v>
      </c>
      <c r="D1026" s="9"/>
      <c r="E1026" s="9"/>
      <c r="F1026" s="9" t="s">
        <v>14</v>
      </c>
      <c r="G1026" s="11">
        <v>34060.800000000003</v>
      </c>
      <c r="H1026" s="11">
        <v>26953.5</v>
      </c>
      <c r="I1026" s="11">
        <v>59756.4</v>
      </c>
      <c r="J1026" s="11">
        <v>85933.3</v>
      </c>
      <c r="K1026" s="11">
        <v>115155.1</v>
      </c>
      <c r="L1026" s="11">
        <v>140308.6</v>
      </c>
      <c r="M1026" s="11">
        <v>128173.4</v>
      </c>
    </row>
    <row r="1027" spans="1:13" s="1" customFormat="1" ht="12.95" customHeight="1" x14ac:dyDescent="0.15">
      <c r="A1027" s="9" t="s">
        <v>41</v>
      </c>
      <c r="B1027" s="9" t="s">
        <v>77</v>
      </c>
      <c r="C1027" s="9" t="s">
        <v>25</v>
      </c>
      <c r="D1027" s="9" t="s">
        <v>26</v>
      </c>
      <c r="E1027" s="9"/>
      <c r="F1027" s="9" t="s">
        <v>14</v>
      </c>
      <c r="G1027" s="11">
        <v>32152.799999999999</v>
      </c>
      <c r="H1027" s="11">
        <v>25097.4</v>
      </c>
      <c r="I1027" s="11">
        <v>57604.4</v>
      </c>
      <c r="J1027" s="11">
        <v>83867.600000000006</v>
      </c>
      <c r="K1027" s="11">
        <v>113153.2</v>
      </c>
      <c r="L1027" s="11">
        <v>134927.5</v>
      </c>
      <c r="M1027" s="11">
        <v>128173.4</v>
      </c>
    </row>
    <row r="1028" spans="1:13" s="1" customFormat="1" ht="12.95" customHeight="1" x14ac:dyDescent="0.15">
      <c r="A1028" s="9" t="s">
        <v>41</v>
      </c>
      <c r="B1028" s="9" t="s">
        <v>77</v>
      </c>
      <c r="C1028" s="9" t="s">
        <v>27</v>
      </c>
      <c r="D1028" s="9"/>
      <c r="E1028" s="9"/>
      <c r="F1028" s="9" t="s">
        <v>14</v>
      </c>
      <c r="G1028" s="11">
        <v>64252.3</v>
      </c>
      <c r="H1028" s="11">
        <v>59531.3</v>
      </c>
      <c r="I1028" s="11">
        <v>79444.3</v>
      </c>
      <c r="J1028" s="11">
        <v>104010</v>
      </c>
      <c r="K1028" s="11">
        <v>118374.6</v>
      </c>
      <c r="L1028" s="11">
        <v>135487.70000000001</v>
      </c>
      <c r="M1028" s="11">
        <v>195907.1</v>
      </c>
    </row>
    <row r="1029" spans="1:13" s="1" customFormat="1" ht="12.95" customHeight="1" x14ac:dyDescent="0.15">
      <c r="A1029" s="9" t="s">
        <v>41</v>
      </c>
      <c r="B1029" s="9" t="s">
        <v>77</v>
      </c>
      <c r="C1029" s="9" t="s">
        <v>28</v>
      </c>
      <c r="D1029" s="9"/>
      <c r="E1029" s="9"/>
      <c r="F1029" s="9" t="s">
        <v>14</v>
      </c>
      <c r="G1029" s="11">
        <v>1114.8</v>
      </c>
      <c r="H1029" s="11">
        <v>1178.4000000000001</v>
      </c>
      <c r="I1029" s="11">
        <v>854.2</v>
      </c>
      <c r="J1029" s="11">
        <v>474.7</v>
      </c>
      <c r="K1029" s="11">
        <v>796.5</v>
      </c>
      <c r="L1029" s="11">
        <v>2508.1999999999998</v>
      </c>
      <c r="M1029" s="11">
        <v>0</v>
      </c>
    </row>
    <row r="1030" spans="1:13" s="1" customFormat="1" ht="12.95" customHeight="1" x14ac:dyDescent="0.15">
      <c r="A1030" s="9" t="s">
        <v>41</v>
      </c>
      <c r="B1030" s="9" t="s">
        <v>77</v>
      </c>
      <c r="C1030" s="9" t="s">
        <v>29</v>
      </c>
      <c r="D1030" s="9"/>
      <c r="E1030" s="9"/>
      <c r="F1030" s="9" t="s">
        <v>14</v>
      </c>
      <c r="G1030" s="11">
        <v>36482.300000000003</v>
      </c>
      <c r="H1030" s="11">
        <v>28338.6</v>
      </c>
      <c r="I1030" s="11">
        <v>64853.599999999999</v>
      </c>
      <c r="J1030" s="11">
        <v>97559.8</v>
      </c>
      <c r="K1030" s="11">
        <v>137073.4</v>
      </c>
      <c r="L1030" s="11">
        <v>159695.79999999999</v>
      </c>
      <c r="M1030" s="11">
        <v>162701.70000000001</v>
      </c>
    </row>
    <row r="1031" spans="1:13" s="1" customFormat="1" ht="12.95" customHeight="1" x14ac:dyDescent="0.15">
      <c r="A1031" s="9" t="s">
        <v>41</v>
      </c>
      <c r="B1031" s="9" t="s">
        <v>77</v>
      </c>
      <c r="C1031" s="9" t="s">
        <v>29</v>
      </c>
      <c r="D1031" s="9" t="s">
        <v>30</v>
      </c>
      <c r="E1031" s="9"/>
      <c r="F1031" s="9" t="s">
        <v>14</v>
      </c>
      <c r="G1031" s="11">
        <v>5004.8999999999996</v>
      </c>
      <c r="H1031" s="11">
        <v>2364.8000000000002</v>
      </c>
      <c r="I1031" s="11">
        <v>11830.4</v>
      </c>
      <c r="J1031" s="11">
        <v>29938.9</v>
      </c>
      <c r="K1031" s="11">
        <v>50420.800000000003</v>
      </c>
      <c r="L1031" s="11">
        <v>51631.199999999997</v>
      </c>
      <c r="M1031" s="11">
        <v>76210.2</v>
      </c>
    </row>
    <row r="1032" spans="1:13" s="1" customFormat="1" ht="12.95" customHeight="1" x14ac:dyDescent="0.15">
      <c r="A1032" s="9" t="s">
        <v>41</v>
      </c>
      <c r="B1032" s="9" t="s">
        <v>77</v>
      </c>
      <c r="C1032" s="9" t="s">
        <v>29</v>
      </c>
      <c r="D1032" s="9" t="s">
        <v>31</v>
      </c>
      <c r="E1032" s="9"/>
      <c r="F1032" s="9" t="s">
        <v>14</v>
      </c>
      <c r="G1032" s="11">
        <v>31477.4</v>
      </c>
      <c r="H1032" s="11">
        <v>25973.7</v>
      </c>
      <c r="I1032" s="11">
        <v>53023.199999999997</v>
      </c>
      <c r="J1032" s="11">
        <v>67620.899999999994</v>
      </c>
      <c r="K1032" s="11">
        <v>86652.6</v>
      </c>
      <c r="L1032" s="11">
        <v>108064.5</v>
      </c>
      <c r="M1032" s="11">
        <v>86491.5</v>
      </c>
    </row>
    <row r="1033" spans="1:13" s="1" customFormat="1" ht="12.95" customHeight="1" x14ac:dyDescent="0.15">
      <c r="A1033" s="9" t="s">
        <v>41</v>
      </c>
      <c r="B1033" s="9" t="s">
        <v>77</v>
      </c>
      <c r="C1033" s="9" t="s">
        <v>29</v>
      </c>
      <c r="D1033" s="9" t="s">
        <v>31</v>
      </c>
      <c r="E1033" s="9" t="s">
        <v>32</v>
      </c>
      <c r="F1033" s="9" t="s">
        <v>14</v>
      </c>
      <c r="G1033" s="11">
        <v>29054.400000000001</v>
      </c>
      <c r="H1033" s="11">
        <v>23875.599999999999</v>
      </c>
      <c r="I1033" s="11">
        <v>49581.8</v>
      </c>
      <c r="J1033" s="11">
        <v>62106</v>
      </c>
      <c r="K1033" s="11">
        <v>79913.7</v>
      </c>
      <c r="L1033" s="11">
        <v>100990.6</v>
      </c>
      <c r="M1033" s="11">
        <v>82890.399999999994</v>
      </c>
    </row>
    <row r="1034" spans="1:13" s="1" customFormat="1" ht="12.95" customHeight="1" x14ac:dyDescent="0.15">
      <c r="A1034" s="9" t="s">
        <v>41</v>
      </c>
      <c r="B1034" s="9" t="s">
        <v>77</v>
      </c>
      <c r="C1034" s="9" t="s">
        <v>33</v>
      </c>
      <c r="D1034" s="9"/>
      <c r="E1034" s="9"/>
      <c r="F1034" s="9" t="s">
        <v>14</v>
      </c>
      <c r="G1034" s="11">
        <v>2421.5</v>
      </c>
      <c r="H1034" s="11">
        <v>1385</v>
      </c>
      <c r="I1034" s="11">
        <v>5097.2</v>
      </c>
      <c r="J1034" s="11">
        <v>11626.5</v>
      </c>
      <c r="K1034" s="11">
        <v>21918.2</v>
      </c>
      <c r="L1034" s="11">
        <v>19387.2</v>
      </c>
      <c r="M1034" s="11">
        <v>34528.300000000003</v>
      </c>
    </row>
    <row r="1035" spans="1:13" s="1" customFormat="1" ht="12.95" customHeight="1" x14ac:dyDescent="0.15">
      <c r="A1035" s="9" t="s">
        <v>41</v>
      </c>
      <c r="B1035" s="9" t="s">
        <v>77</v>
      </c>
      <c r="C1035" s="9" t="s">
        <v>33</v>
      </c>
      <c r="D1035" s="9" t="s">
        <v>34</v>
      </c>
      <c r="E1035" s="9"/>
      <c r="F1035" s="9" t="s">
        <v>14</v>
      </c>
      <c r="G1035" s="11">
        <v>608.29999999999995</v>
      </c>
      <c r="H1035" s="11">
        <v>402.7</v>
      </c>
      <c r="I1035" s="11">
        <v>1183.7</v>
      </c>
      <c r="J1035" s="11">
        <v>2121.4</v>
      </c>
      <c r="K1035" s="11">
        <v>4279.7</v>
      </c>
      <c r="L1035" s="11">
        <v>4958.2</v>
      </c>
      <c r="M1035" s="11">
        <v>8557.4</v>
      </c>
    </row>
    <row r="1036" spans="1:13" s="1" customFormat="1" ht="12.95" customHeight="1" x14ac:dyDescent="0.15">
      <c r="A1036" s="9" t="s">
        <v>41</v>
      </c>
      <c r="B1036" s="9" t="s">
        <v>77</v>
      </c>
      <c r="C1036" s="9" t="s">
        <v>33</v>
      </c>
      <c r="D1036" s="9" t="s">
        <v>35</v>
      </c>
      <c r="E1036" s="9"/>
      <c r="F1036" s="9" t="s">
        <v>14</v>
      </c>
      <c r="G1036" s="11">
        <v>1746.6</v>
      </c>
      <c r="H1036" s="11">
        <v>956.3</v>
      </c>
      <c r="I1036" s="11">
        <v>3784</v>
      </c>
      <c r="J1036" s="11">
        <v>9333</v>
      </c>
      <c r="K1036" s="11">
        <v>15263.2</v>
      </c>
      <c r="L1036" s="11">
        <v>14429</v>
      </c>
      <c r="M1036" s="11">
        <v>23913</v>
      </c>
    </row>
    <row r="1037" spans="1:13" s="1" customFormat="1" ht="12.95" customHeight="1" x14ac:dyDescent="0.15">
      <c r="A1037" s="9" t="s">
        <v>41</v>
      </c>
      <c r="B1037" s="9" t="s">
        <v>77</v>
      </c>
      <c r="C1037" s="9" t="s">
        <v>33</v>
      </c>
      <c r="D1037" s="9" t="s">
        <v>35</v>
      </c>
      <c r="E1037" s="9" t="s">
        <v>36</v>
      </c>
      <c r="F1037" s="9" t="s">
        <v>14</v>
      </c>
      <c r="G1037" s="11">
        <v>1691.4</v>
      </c>
      <c r="H1037" s="11">
        <v>952.2</v>
      </c>
      <c r="I1037" s="11">
        <v>3704.9</v>
      </c>
      <c r="J1037" s="11">
        <v>8805.5</v>
      </c>
      <c r="K1037" s="11">
        <v>13333.6</v>
      </c>
      <c r="L1037" s="11">
        <v>12573</v>
      </c>
      <c r="M1037" s="11">
        <v>19770.099999999999</v>
      </c>
    </row>
    <row r="1038" spans="1:13" s="1" customFormat="1" ht="12.95" customHeight="1" x14ac:dyDescent="0.15">
      <c r="A1038" s="9" t="s">
        <v>41</v>
      </c>
      <c r="B1038" s="9" t="s">
        <v>77</v>
      </c>
      <c r="C1038" s="9" t="s">
        <v>33</v>
      </c>
      <c r="D1038" s="9" t="s">
        <v>35</v>
      </c>
      <c r="E1038" s="9" t="s">
        <v>37</v>
      </c>
      <c r="F1038" s="9" t="s">
        <v>14</v>
      </c>
      <c r="G1038" s="11">
        <v>0</v>
      </c>
      <c r="H1038" s="11">
        <v>0</v>
      </c>
      <c r="I1038" s="11">
        <v>0</v>
      </c>
      <c r="J1038" s="11">
        <v>0</v>
      </c>
      <c r="K1038" s="11">
        <v>0</v>
      </c>
      <c r="L1038" s="11">
        <v>0</v>
      </c>
      <c r="M1038" s="11">
        <v>0</v>
      </c>
    </row>
    <row r="1039" spans="1:13" s="1" customFormat="1" ht="12.95" customHeight="1" x14ac:dyDescent="0.15">
      <c r="A1039" s="9" t="s">
        <v>41</v>
      </c>
      <c r="B1039" s="9" t="s">
        <v>77</v>
      </c>
      <c r="C1039" s="9" t="s">
        <v>33</v>
      </c>
      <c r="D1039" s="9" t="s">
        <v>35</v>
      </c>
      <c r="E1039" s="9" t="s">
        <v>38</v>
      </c>
      <c r="F1039" s="9" t="s">
        <v>14</v>
      </c>
      <c r="G1039" s="11">
        <v>1.1000000000000001</v>
      </c>
      <c r="H1039" s="11">
        <v>1.4</v>
      </c>
      <c r="I1039" s="11">
        <v>0</v>
      </c>
      <c r="J1039" s="11">
        <v>0</v>
      </c>
      <c r="K1039" s="11">
        <v>0</v>
      </c>
      <c r="L1039" s="11">
        <v>0</v>
      </c>
      <c r="M1039" s="11">
        <v>0</v>
      </c>
    </row>
    <row r="1040" spans="1:13" s="1" customFormat="1" ht="12.95" customHeight="1" x14ac:dyDescent="0.15">
      <c r="A1040" s="9" t="s">
        <v>41</v>
      </c>
      <c r="B1040" s="9" t="s">
        <v>77</v>
      </c>
      <c r="C1040" s="9" t="s">
        <v>33</v>
      </c>
      <c r="D1040" s="9" t="s">
        <v>35</v>
      </c>
      <c r="E1040" s="9" t="s">
        <v>39</v>
      </c>
      <c r="F1040" s="9" t="s">
        <v>14</v>
      </c>
      <c r="G1040" s="11">
        <v>54.1</v>
      </c>
      <c r="H1040" s="11">
        <v>2.7</v>
      </c>
      <c r="I1040" s="11">
        <v>79.099999999999994</v>
      </c>
      <c r="J1040" s="11">
        <v>527.6</v>
      </c>
      <c r="K1040" s="11">
        <v>1929.5</v>
      </c>
      <c r="L1040" s="11">
        <v>1856</v>
      </c>
      <c r="M1040" s="11">
        <v>4142.8999999999996</v>
      </c>
    </row>
    <row r="1041" spans="1:13" s="1" customFormat="1" ht="12.95" customHeight="1" x14ac:dyDescent="0.15">
      <c r="A1041" s="9" t="s">
        <v>41</v>
      </c>
      <c r="B1041" s="9" t="s">
        <v>77</v>
      </c>
      <c r="C1041" s="9" t="s">
        <v>33</v>
      </c>
      <c r="D1041" s="9" t="s">
        <v>40</v>
      </c>
      <c r="E1041" s="9"/>
      <c r="F1041" s="9" t="s">
        <v>14</v>
      </c>
      <c r="G1041" s="11">
        <v>66.5</v>
      </c>
      <c r="H1041" s="11">
        <v>26</v>
      </c>
      <c r="I1041" s="11">
        <v>129.5</v>
      </c>
      <c r="J1041" s="11">
        <v>172.1</v>
      </c>
      <c r="K1041" s="11">
        <v>2375.3000000000002</v>
      </c>
      <c r="L1041" s="11">
        <v>0</v>
      </c>
      <c r="M1041" s="11">
        <v>2057.9</v>
      </c>
    </row>
    <row r="1042" spans="1:13" s="1" customFormat="1" ht="12.95" customHeight="1" x14ac:dyDescent="0.15">
      <c r="A1042" s="9" t="s">
        <v>41</v>
      </c>
      <c r="B1042" s="9" t="s">
        <v>78</v>
      </c>
      <c r="C1042" s="9" t="s">
        <v>11</v>
      </c>
      <c r="D1042" s="9"/>
      <c r="E1042" s="9"/>
      <c r="F1042" s="9" t="s">
        <v>12</v>
      </c>
      <c r="G1042" s="10">
        <v>3172</v>
      </c>
      <c r="H1042" s="10">
        <v>2658</v>
      </c>
      <c r="I1042" s="10">
        <v>388</v>
      </c>
      <c r="J1042" s="10">
        <v>78</v>
      </c>
      <c r="K1042" s="10">
        <v>32</v>
      </c>
      <c r="L1042" s="10">
        <v>9</v>
      </c>
      <c r="M1042" s="10">
        <v>7</v>
      </c>
    </row>
    <row r="1043" spans="1:13" s="1" customFormat="1" ht="12.95" customHeight="1" x14ac:dyDescent="0.15">
      <c r="A1043" s="9" t="s">
        <v>41</v>
      </c>
      <c r="B1043" s="9" t="s">
        <v>78</v>
      </c>
      <c r="C1043" s="9" t="s">
        <v>13</v>
      </c>
      <c r="D1043" s="9"/>
      <c r="E1043" s="9"/>
      <c r="F1043" s="9" t="s">
        <v>14</v>
      </c>
      <c r="G1043" s="11">
        <v>96541.6</v>
      </c>
      <c r="H1043" s="11">
        <v>84157.2</v>
      </c>
      <c r="I1043" s="11">
        <v>142045.5</v>
      </c>
      <c r="J1043" s="11">
        <v>191988.1</v>
      </c>
      <c r="K1043" s="11">
        <v>222897.2</v>
      </c>
      <c r="L1043" s="11">
        <v>267662.8</v>
      </c>
      <c r="M1043" s="11">
        <v>415684.4</v>
      </c>
    </row>
    <row r="1044" spans="1:13" s="1" customFormat="1" ht="12.95" customHeight="1" x14ac:dyDescent="0.15">
      <c r="A1044" s="9" t="s">
        <v>41</v>
      </c>
      <c r="B1044" s="9" t="s">
        <v>78</v>
      </c>
      <c r="C1044" s="9" t="s">
        <v>13</v>
      </c>
      <c r="D1044" s="9" t="s">
        <v>15</v>
      </c>
      <c r="E1044" s="9"/>
      <c r="F1044" s="9" t="s">
        <v>14</v>
      </c>
      <c r="G1044" s="11">
        <v>77142.100000000006</v>
      </c>
      <c r="H1044" s="11">
        <v>66633.899999999994</v>
      </c>
      <c r="I1044" s="11">
        <v>116579.1</v>
      </c>
      <c r="J1044" s="11">
        <v>156599.4</v>
      </c>
      <c r="K1044" s="11">
        <v>181441.6</v>
      </c>
      <c r="L1044" s="11">
        <v>218938.9</v>
      </c>
      <c r="M1044" s="11">
        <v>336825.7</v>
      </c>
    </row>
    <row r="1045" spans="1:13" s="1" customFormat="1" ht="12.95" customHeight="1" x14ac:dyDescent="0.15">
      <c r="A1045" s="9" t="s">
        <v>41</v>
      </c>
      <c r="B1045" s="9" t="s">
        <v>78</v>
      </c>
      <c r="C1045" s="9" t="s">
        <v>13</v>
      </c>
      <c r="D1045" s="9" t="s">
        <v>15</v>
      </c>
      <c r="E1045" s="9" t="s">
        <v>16</v>
      </c>
      <c r="F1045" s="9" t="s">
        <v>14</v>
      </c>
      <c r="G1045" s="11">
        <v>1521.4</v>
      </c>
      <c r="H1045" s="11">
        <v>1483.2</v>
      </c>
      <c r="I1045" s="11">
        <v>2151.1999999999998</v>
      </c>
      <c r="J1045" s="11">
        <v>546.9</v>
      </c>
      <c r="K1045" s="11">
        <v>190.6</v>
      </c>
      <c r="L1045" s="11">
        <v>0</v>
      </c>
      <c r="M1045" s="11">
        <v>0</v>
      </c>
    </row>
    <row r="1046" spans="1:13" s="1" customFormat="1" ht="12.95" customHeight="1" x14ac:dyDescent="0.15">
      <c r="A1046" s="9" t="s">
        <v>41</v>
      </c>
      <c r="B1046" s="9" t="s">
        <v>78</v>
      </c>
      <c r="C1046" s="9" t="s">
        <v>13</v>
      </c>
      <c r="D1046" s="9" t="s">
        <v>17</v>
      </c>
      <c r="E1046" s="9"/>
      <c r="F1046" s="9" t="s">
        <v>14</v>
      </c>
      <c r="G1046" s="11">
        <v>17782.7</v>
      </c>
      <c r="H1046" s="11">
        <v>16665.400000000001</v>
      </c>
      <c r="I1046" s="11">
        <v>22538.7</v>
      </c>
      <c r="J1046" s="11">
        <v>26076.9</v>
      </c>
      <c r="K1046" s="11">
        <v>26353.1</v>
      </c>
      <c r="L1046" s="11">
        <v>33877.800000000003</v>
      </c>
      <c r="M1046" s="11">
        <v>26114.3</v>
      </c>
    </row>
    <row r="1047" spans="1:13" s="1" customFormat="1" ht="12.95" customHeight="1" x14ac:dyDescent="0.15">
      <c r="A1047" s="9" t="s">
        <v>41</v>
      </c>
      <c r="B1047" s="9" t="s">
        <v>78</v>
      </c>
      <c r="C1047" s="9" t="s">
        <v>13</v>
      </c>
      <c r="D1047" s="9" t="s">
        <v>17</v>
      </c>
      <c r="E1047" s="9" t="s">
        <v>18</v>
      </c>
      <c r="F1047" s="9" t="s">
        <v>14</v>
      </c>
      <c r="G1047" s="11">
        <v>17456.900000000001</v>
      </c>
      <c r="H1047" s="11">
        <v>16401.8</v>
      </c>
      <c r="I1047" s="11">
        <v>21681.3</v>
      </c>
      <c r="J1047" s="11">
        <v>26076.9</v>
      </c>
      <c r="K1047" s="11">
        <v>26353.1</v>
      </c>
      <c r="L1047" s="11">
        <v>33877.800000000003</v>
      </c>
      <c r="M1047" s="11">
        <v>26114.3</v>
      </c>
    </row>
    <row r="1048" spans="1:13" s="1" customFormat="1" ht="12.95" customHeight="1" x14ac:dyDescent="0.15">
      <c r="A1048" s="9" t="s">
        <v>41</v>
      </c>
      <c r="B1048" s="9" t="s">
        <v>78</v>
      </c>
      <c r="C1048" s="9" t="s">
        <v>13</v>
      </c>
      <c r="D1048" s="9" t="s">
        <v>19</v>
      </c>
      <c r="E1048" s="9"/>
      <c r="F1048" s="9" t="s">
        <v>14</v>
      </c>
      <c r="G1048" s="11">
        <v>431.3</v>
      </c>
      <c r="H1048" s="11">
        <v>4.2</v>
      </c>
      <c r="I1048" s="11">
        <v>619.70000000000005</v>
      </c>
      <c r="J1048" s="11">
        <v>4493.2</v>
      </c>
      <c r="K1048" s="11">
        <v>9894.6</v>
      </c>
      <c r="L1048" s="11">
        <v>11431.1</v>
      </c>
      <c r="M1048" s="11">
        <v>49504.4</v>
      </c>
    </row>
    <row r="1049" spans="1:13" s="1" customFormat="1" ht="12.95" customHeight="1" x14ac:dyDescent="0.15">
      <c r="A1049" s="9" t="s">
        <v>41</v>
      </c>
      <c r="B1049" s="9" t="s">
        <v>78</v>
      </c>
      <c r="C1049" s="9" t="s">
        <v>13</v>
      </c>
      <c r="D1049" s="9" t="s">
        <v>20</v>
      </c>
      <c r="E1049" s="9"/>
      <c r="F1049" s="9" t="s">
        <v>14</v>
      </c>
      <c r="G1049" s="11">
        <v>0</v>
      </c>
      <c r="H1049" s="11">
        <v>0</v>
      </c>
      <c r="I1049" s="11">
        <v>0</v>
      </c>
      <c r="J1049" s="11">
        <v>0</v>
      </c>
      <c r="K1049" s="11">
        <v>0</v>
      </c>
      <c r="L1049" s="11">
        <v>0</v>
      </c>
      <c r="M1049" s="11">
        <v>0</v>
      </c>
    </row>
    <row r="1050" spans="1:13" s="1" customFormat="1" ht="12.95" customHeight="1" x14ac:dyDescent="0.15">
      <c r="A1050" s="9" t="s">
        <v>41</v>
      </c>
      <c r="B1050" s="9" t="s">
        <v>78</v>
      </c>
      <c r="C1050" s="9" t="s">
        <v>13</v>
      </c>
      <c r="D1050" s="9" t="s">
        <v>21</v>
      </c>
      <c r="E1050" s="9"/>
      <c r="F1050" s="9" t="s">
        <v>14</v>
      </c>
      <c r="G1050" s="11">
        <v>203.7</v>
      </c>
      <c r="H1050" s="11">
        <v>4.9000000000000004</v>
      </c>
      <c r="I1050" s="11">
        <v>511</v>
      </c>
      <c r="J1050" s="11">
        <v>3292.8</v>
      </c>
      <c r="K1050" s="11">
        <v>4423.1000000000004</v>
      </c>
      <c r="L1050" s="11">
        <v>1766.7</v>
      </c>
      <c r="M1050" s="11">
        <v>2937.1</v>
      </c>
    </row>
    <row r="1051" spans="1:13" s="1" customFormat="1" ht="12.95" customHeight="1" x14ac:dyDescent="0.15">
      <c r="A1051" s="9" t="s">
        <v>41</v>
      </c>
      <c r="B1051" s="9" t="s">
        <v>78</v>
      </c>
      <c r="C1051" s="9" t="s">
        <v>13</v>
      </c>
      <c r="D1051" s="9" t="s">
        <v>21</v>
      </c>
      <c r="E1051" s="9" t="s">
        <v>22</v>
      </c>
      <c r="F1051" s="9" t="s">
        <v>14</v>
      </c>
      <c r="G1051" s="11">
        <v>191.5</v>
      </c>
      <c r="H1051" s="11">
        <v>4.9000000000000004</v>
      </c>
      <c r="I1051" s="11">
        <v>511</v>
      </c>
      <c r="J1051" s="11">
        <v>3231.2</v>
      </c>
      <c r="K1051" s="11">
        <v>3363.2</v>
      </c>
      <c r="L1051" s="11">
        <v>1766.7</v>
      </c>
      <c r="M1051" s="11">
        <v>2937.1</v>
      </c>
    </row>
    <row r="1052" spans="1:13" s="1" customFormat="1" ht="12.95" customHeight="1" x14ac:dyDescent="0.15">
      <c r="A1052" s="9" t="s">
        <v>41</v>
      </c>
      <c r="B1052" s="9" t="s">
        <v>78</v>
      </c>
      <c r="C1052" s="9" t="s">
        <v>13</v>
      </c>
      <c r="D1052" s="9" t="s">
        <v>23</v>
      </c>
      <c r="E1052" s="9"/>
      <c r="F1052" s="9" t="s">
        <v>14</v>
      </c>
      <c r="G1052" s="11">
        <v>981.9</v>
      </c>
      <c r="H1052" s="11">
        <v>848.8</v>
      </c>
      <c r="I1052" s="11">
        <v>1797.1</v>
      </c>
      <c r="J1052" s="11">
        <v>1525.8</v>
      </c>
      <c r="K1052" s="11">
        <v>784.8</v>
      </c>
      <c r="L1052" s="11">
        <v>1648.3</v>
      </c>
      <c r="M1052" s="11">
        <v>302.89999999999998</v>
      </c>
    </row>
    <row r="1053" spans="1:13" s="1" customFormat="1" ht="12.95" customHeight="1" x14ac:dyDescent="0.15">
      <c r="A1053" s="9" t="s">
        <v>41</v>
      </c>
      <c r="B1053" s="9" t="s">
        <v>78</v>
      </c>
      <c r="C1053" s="9" t="s">
        <v>13</v>
      </c>
      <c r="D1053" s="9" t="s">
        <v>24</v>
      </c>
      <c r="E1053" s="9"/>
      <c r="F1053" s="9" t="s">
        <v>14</v>
      </c>
      <c r="G1053" s="11">
        <v>0</v>
      </c>
      <c r="H1053" s="11">
        <v>0</v>
      </c>
      <c r="I1053" s="11">
        <v>0</v>
      </c>
      <c r="J1053" s="11">
        <v>0</v>
      </c>
      <c r="K1053" s="11">
        <v>0</v>
      </c>
      <c r="L1053" s="11">
        <v>0</v>
      </c>
      <c r="M1053" s="11">
        <v>0</v>
      </c>
    </row>
    <row r="1054" spans="1:13" s="1" customFormat="1" ht="12.95" customHeight="1" x14ac:dyDescent="0.15">
      <c r="A1054" s="9" t="s">
        <v>41</v>
      </c>
      <c r="B1054" s="9" t="s">
        <v>78</v>
      </c>
      <c r="C1054" s="9" t="s">
        <v>25</v>
      </c>
      <c r="D1054" s="9"/>
      <c r="E1054" s="9"/>
      <c r="F1054" s="9" t="s">
        <v>14</v>
      </c>
      <c r="G1054" s="11">
        <v>38074.199999999997</v>
      </c>
      <c r="H1054" s="11">
        <v>31679</v>
      </c>
      <c r="I1054" s="11">
        <v>63143.5</v>
      </c>
      <c r="J1054" s="11">
        <v>84321.4</v>
      </c>
      <c r="K1054" s="11">
        <v>94505.9</v>
      </c>
      <c r="L1054" s="11">
        <v>117650.9</v>
      </c>
      <c r="M1054" s="11">
        <v>201253.9</v>
      </c>
    </row>
    <row r="1055" spans="1:13" s="1" customFormat="1" ht="12.95" customHeight="1" x14ac:dyDescent="0.15">
      <c r="A1055" s="9" t="s">
        <v>41</v>
      </c>
      <c r="B1055" s="9" t="s">
        <v>78</v>
      </c>
      <c r="C1055" s="9" t="s">
        <v>25</v>
      </c>
      <c r="D1055" s="9" t="s">
        <v>26</v>
      </c>
      <c r="E1055" s="9"/>
      <c r="F1055" s="9" t="s">
        <v>14</v>
      </c>
      <c r="G1055" s="11">
        <v>35822.699999999997</v>
      </c>
      <c r="H1055" s="11">
        <v>29442.3</v>
      </c>
      <c r="I1055" s="11">
        <v>60626.3</v>
      </c>
      <c r="J1055" s="11">
        <v>81721.899999999994</v>
      </c>
      <c r="K1055" s="11">
        <v>93970.8</v>
      </c>
      <c r="L1055" s="11">
        <v>117650.9</v>
      </c>
      <c r="M1055" s="11">
        <v>201253.9</v>
      </c>
    </row>
    <row r="1056" spans="1:13" s="1" customFormat="1" ht="12.95" customHeight="1" x14ac:dyDescent="0.15">
      <c r="A1056" s="9" t="s">
        <v>41</v>
      </c>
      <c r="B1056" s="9" t="s">
        <v>78</v>
      </c>
      <c r="C1056" s="9" t="s">
        <v>27</v>
      </c>
      <c r="D1056" s="9"/>
      <c r="E1056" s="9"/>
      <c r="F1056" s="9" t="s">
        <v>14</v>
      </c>
      <c r="G1056" s="11">
        <v>59677.599999999999</v>
      </c>
      <c r="H1056" s="11">
        <v>53791.3</v>
      </c>
      <c r="I1056" s="11">
        <v>79580.600000000006</v>
      </c>
      <c r="J1056" s="11">
        <v>108542.5</v>
      </c>
      <c r="K1056" s="11">
        <v>128926.39999999999</v>
      </c>
      <c r="L1056" s="11">
        <v>150011.9</v>
      </c>
      <c r="M1056" s="11">
        <v>214430.6</v>
      </c>
    </row>
    <row r="1057" spans="1:13" s="1" customFormat="1" ht="12.95" customHeight="1" x14ac:dyDescent="0.15">
      <c r="A1057" s="9" t="s">
        <v>41</v>
      </c>
      <c r="B1057" s="9" t="s">
        <v>78</v>
      </c>
      <c r="C1057" s="9" t="s">
        <v>28</v>
      </c>
      <c r="D1057" s="9"/>
      <c r="E1057" s="9"/>
      <c r="F1057" s="9" t="s">
        <v>14</v>
      </c>
      <c r="G1057" s="11">
        <v>1203.0999999999999</v>
      </c>
      <c r="H1057" s="11">
        <v>1304.5999999999999</v>
      </c>
      <c r="I1057" s="11">
        <v>678.6</v>
      </c>
      <c r="J1057" s="11">
        <v>875.8</v>
      </c>
      <c r="K1057" s="11">
        <v>535</v>
      </c>
      <c r="L1057" s="11">
        <v>0</v>
      </c>
      <c r="M1057" s="11">
        <v>0</v>
      </c>
    </row>
    <row r="1058" spans="1:13" s="1" customFormat="1" ht="12.95" customHeight="1" x14ac:dyDescent="0.15">
      <c r="A1058" s="9" t="s">
        <v>41</v>
      </c>
      <c r="B1058" s="9" t="s">
        <v>78</v>
      </c>
      <c r="C1058" s="9" t="s">
        <v>29</v>
      </c>
      <c r="D1058" s="9"/>
      <c r="E1058" s="9"/>
      <c r="F1058" s="9" t="s">
        <v>14</v>
      </c>
      <c r="G1058" s="11">
        <v>40503.9</v>
      </c>
      <c r="H1058" s="11">
        <v>33190.800000000003</v>
      </c>
      <c r="I1058" s="11">
        <v>68356.800000000003</v>
      </c>
      <c r="J1058" s="11">
        <v>95346.5</v>
      </c>
      <c r="K1058" s="11">
        <v>107667.6</v>
      </c>
      <c r="L1058" s="11">
        <v>138276.4</v>
      </c>
      <c r="M1058" s="11">
        <v>229716.7</v>
      </c>
    </row>
    <row r="1059" spans="1:13" s="1" customFormat="1" ht="12.95" customHeight="1" x14ac:dyDescent="0.15">
      <c r="A1059" s="9" t="s">
        <v>41</v>
      </c>
      <c r="B1059" s="9" t="s">
        <v>78</v>
      </c>
      <c r="C1059" s="9" t="s">
        <v>29</v>
      </c>
      <c r="D1059" s="9" t="s">
        <v>30</v>
      </c>
      <c r="E1059" s="9"/>
      <c r="F1059" s="9" t="s">
        <v>14</v>
      </c>
      <c r="G1059" s="11">
        <v>5219.1000000000004</v>
      </c>
      <c r="H1059" s="11">
        <v>2896.9</v>
      </c>
      <c r="I1059" s="11">
        <v>11031.5</v>
      </c>
      <c r="J1059" s="11">
        <v>32140.1</v>
      </c>
      <c r="K1059" s="11">
        <v>35478.6</v>
      </c>
      <c r="L1059" s="11">
        <v>48980.4</v>
      </c>
      <c r="M1059" s="11">
        <v>70248.600000000006</v>
      </c>
    </row>
    <row r="1060" spans="1:13" s="1" customFormat="1" ht="12.95" customHeight="1" x14ac:dyDescent="0.15">
      <c r="A1060" s="9" t="s">
        <v>41</v>
      </c>
      <c r="B1060" s="9" t="s">
        <v>78</v>
      </c>
      <c r="C1060" s="9" t="s">
        <v>29</v>
      </c>
      <c r="D1060" s="9" t="s">
        <v>31</v>
      </c>
      <c r="E1060" s="9"/>
      <c r="F1060" s="9" t="s">
        <v>14</v>
      </c>
      <c r="G1060" s="11">
        <v>35284.9</v>
      </c>
      <c r="H1060" s="11">
        <v>30293.9</v>
      </c>
      <c r="I1060" s="11">
        <v>57325.3</v>
      </c>
      <c r="J1060" s="11">
        <v>63206.400000000001</v>
      </c>
      <c r="K1060" s="11">
        <v>72189</v>
      </c>
      <c r="L1060" s="11">
        <v>89296</v>
      </c>
      <c r="M1060" s="11">
        <v>159468.1</v>
      </c>
    </row>
    <row r="1061" spans="1:13" s="1" customFormat="1" ht="12.95" customHeight="1" x14ac:dyDescent="0.15">
      <c r="A1061" s="9" t="s">
        <v>41</v>
      </c>
      <c r="B1061" s="9" t="s">
        <v>78</v>
      </c>
      <c r="C1061" s="9" t="s">
        <v>29</v>
      </c>
      <c r="D1061" s="9" t="s">
        <v>31</v>
      </c>
      <c r="E1061" s="9" t="s">
        <v>32</v>
      </c>
      <c r="F1061" s="9" t="s">
        <v>14</v>
      </c>
      <c r="G1061" s="11">
        <v>32389.200000000001</v>
      </c>
      <c r="H1061" s="11">
        <v>27696.7</v>
      </c>
      <c r="I1061" s="11">
        <v>53808.5</v>
      </c>
      <c r="J1061" s="11">
        <v>56134.9</v>
      </c>
      <c r="K1061" s="11">
        <v>61968.3</v>
      </c>
      <c r="L1061" s="11">
        <v>89296</v>
      </c>
      <c r="M1061" s="11">
        <v>153993.60000000001</v>
      </c>
    </row>
    <row r="1062" spans="1:13" s="1" customFormat="1" ht="12.95" customHeight="1" x14ac:dyDescent="0.15">
      <c r="A1062" s="9" t="s">
        <v>41</v>
      </c>
      <c r="B1062" s="9" t="s">
        <v>78</v>
      </c>
      <c r="C1062" s="9" t="s">
        <v>33</v>
      </c>
      <c r="D1062" s="9"/>
      <c r="E1062" s="9"/>
      <c r="F1062" s="9" t="s">
        <v>14</v>
      </c>
      <c r="G1062" s="11">
        <v>2429.8000000000002</v>
      </c>
      <c r="H1062" s="11">
        <v>1511.8</v>
      </c>
      <c r="I1062" s="11">
        <v>5213.3</v>
      </c>
      <c r="J1062" s="11">
        <v>11025.1</v>
      </c>
      <c r="K1062" s="11">
        <v>13161.8</v>
      </c>
      <c r="L1062" s="11">
        <v>20625.599999999999</v>
      </c>
      <c r="M1062" s="11">
        <v>28462.9</v>
      </c>
    </row>
    <row r="1063" spans="1:13" s="1" customFormat="1" ht="12.95" customHeight="1" x14ac:dyDescent="0.15">
      <c r="A1063" s="9" t="s">
        <v>41</v>
      </c>
      <c r="B1063" s="9" t="s">
        <v>78</v>
      </c>
      <c r="C1063" s="9" t="s">
        <v>33</v>
      </c>
      <c r="D1063" s="9" t="s">
        <v>34</v>
      </c>
      <c r="E1063" s="9"/>
      <c r="F1063" s="9" t="s">
        <v>14</v>
      </c>
      <c r="G1063" s="11">
        <v>303</v>
      </c>
      <c r="H1063" s="11">
        <v>113.9</v>
      </c>
      <c r="I1063" s="11">
        <v>873.6</v>
      </c>
      <c r="J1063" s="11">
        <v>1469.9</v>
      </c>
      <c r="K1063" s="11">
        <v>2643</v>
      </c>
      <c r="L1063" s="11">
        <v>6681.1</v>
      </c>
      <c r="M1063" s="11">
        <v>8571.4</v>
      </c>
    </row>
    <row r="1064" spans="1:13" s="1" customFormat="1" ht="12.95" customHeight="1" x14ac:dyDescent="0.15">
      <c r="A1064" s="9" t="s">
        <v>41</v>
      </c>
      <c r="B1064" s="9" t="s">
        <v>78</v>
      </c>
      <c r="C1064" s="9" t="s">
        <v>33</v>
      </c>
      <c r="D1064" s="9" t="s">
        <v>35</v>
      </c>
      <c r="E1064" s="9"/>
      <c r="F1064" s="9" t="s">
        <v>14</v>
      </c>
      <c r="G1064" s="11">
        <v>2082.6999999999998</v>
      </c>
      <c r="H1064" s="11">
        <v>1351</v>
      </c>
      <c r="I1064" s="11">
        <v>4304.8999999999996</v>
      </c>
      <c r="J1064" s="11">
        <v>9535.9</v>
      </c>
      <c r="K1064" s="11">
        <v>10518.8</v>
      </c>
      <c r="L1064" s="11">
        <v>13944.4</v>
      </c>
      <c r="M1064" s="11">
        <v>19891.400000000001</v>
      </c>
    </row>
    <row r="1065" spans="1:13" s="1" customFormat="1" ht="12.95" customHeight="1" x14ac:dyDescent="0.15">
      <c r="A1065" s="9" t="s">
        <v>41</v>
      </c>
      <c r="B1065" s="9" t="s">
        <v>78</v>
      </c>
      <c r="C1065" s="9" t="s">
        <v>33</v>
      </c>
      <c r="D1065" s="9" t="s">
        <v>35</v>
      </c>
      <c r="E1065" s="9" t="s">
        <v>36</v>
      </c>
      <c r="F1065" s="9" t="s">
        <v>14</v>
      </c>
      <c r="G1065" s="11">
        <v>2042.5</v>
      </c>
      <c r="H1065" s="11">
        <v>1351</v>
      </c>
      <c r="I1065" s="11">
        <v>4155.3999999999996</v>
      </c>
      <c r="J1065" s="11">
        <v>9089.7000000000007</v>
      </c>
      <c r="K1065" s="11">
        <v>9793.7999999999993</v>
      </c>
      <c r="L1065" s="11">
        <v>13944.4</v>
      </c>
      <c r="M1065" s="11">
        <v>18234.3</v>
      </c>
    </row>
    <row r="1066" spans="1:13" s="1" customFormat="1" ht="12.95" customHeight="1" x14ac:dyDescent="0.15">
      <c r="A1066" s="9" t="s">
        <v>41</v>
      </c>
      <c r="B1066" s="9" t="s">
        <v>78</v>
      </c>
      <c r="C1066" s="9" t="s">
        <v>33</v>
      </c>
      <c r="D1066" s="9" t="s">
        <v>35</v>
      </c>
      <c r="E1066" s="9" t="s">
        <v>37</v>
      </c>
      <c r="F1066" s="9" t="s">
        <v>14</v>
      </c>
      <c r="G1066" s="11">
        <v>0</v>
      </c>
      <c r="H1066" s="11">
        <v>0</v>
      </c>
      <c r="I1066" s="11">
        <v>0</v>
      </c>
      <c r="J1066" s="11">
        <v>0</v>
      </c>
      <c r="K1066" s="11">
        <v>0</v>
      </c>
      <c r="L1066" s="11">
        <v>0</v>
      </c>
      <c r="M1066" s="11">
        <v>0</v>
      </c>
    </row>
    <row r="1067" spans="1:13" s="1" customFormat="1" ht="12.95" customHeight="1" x14ac:dyDescent="0.15">
      <c r="A1067" s="9" t="s">
        <v>41</v>
      </c>
      <c r="B1067" s="9" t="s">
        <v>78</v>
      </c>
      <c r="C1067" s="9" t="s">
        <v>33</v>
      </c>
      <c r="D1067" s="9" t="s">
        <v>35</v>
      </c>
      <c r="E1067" s="9" t="s">
        <v>38</v>
      </c>
      <c r="F1067" s="9" t="s">
        <v>14</v>
      </c>
      <c r="G1067" s="11">
        <v>0</v>
      </c>
      <c r="H1067" s="11">
        <v>0</v>
      </c>
      <c r="I1067" s="11">
        <v>0</v>
      </c>
      <c r="J1067" s="11">
        <v>0</v>
      </c>
      <c r="K1067" s="11">
        <v>0</v>
      </c>
      <c r="L1067" s="11">
        <v>0</v>
      </c>
      <c r="M1067" s="11">
        <v>0</v>
      </c>
    </row>
    <row r="1068" spans="1:13" s="1" customFormat="1" ht="12.95" customHeight="1" x14ac:dyDescent="0.15">
      <c r="A1068" s="9" t="s">
        <v>41</v>
      </c>
      <c r="B1068" s="9" t="s">
        <v>78</v>
      </c>
      <c r="C1068" s="9" t="s">
        <v>33</v>
      </c>
      <c r="D1068" s="9" t="s">
        <v>35</v>
      </c>
      <c r="E1068" s="9" t="s">
        <v>39</v>
      </c>
      <c r="F1068" s="9" t="s">
        <v>14</v>
      </c>
      <c r="G1068" s="11">
        <v>40.200000000000003</v>
      </c>
      <c r="H1068" s="11">
        <v>0</v>
      </c>
      <c r="I1068" s="11">
        <v>149.5</v>
      </c>
      <c r="J1068" s="11">
        <v>446.2</v>
      </c>
      <c r="K1068" s="11">
        <v>725</v>
      </c>
      <c r="L1068" s="11">
        <v>0</v>
      </c>
      <c r="M1068" s="11">
        <v>1657.1</v>
      </c>
    </row>
    <row r="1069" spans="1:13" s="1" customFormat="1" ht="12.95" customHeight="1" x14ac:dyDescent="0.15">
      <c r="A1069" s="9" t="s">
        <v>41</v>
      </c>
      <c r="B1069" s="9" t="s">
        <v>78</v>
      </c>
      <c r="C1069" s="9" t="s">
        <v>33</v>
      </c>
      <c r="D1069" s="9" t="s">
        <v>40</v>
      </c>
      <c r="E1069" s="9"/>
      <c r="F1069" s="9" t="s">
        <v>14</v>
      </c>
      <c r="G1069" s="11">
        <v>44</v>
      </c>
      <c r="H1069" s="11">
        <v>46.9</v>
      </c>
      <c r="I1069" s="11">
        <v>34.700000000000003</v>
      </c>
      <c r="J1069" s="11">
        <v>19.2</v>
      </c>
      <c r="K1069" s="11">
        <v>0</v>
      </c>
      <c r="L1069" s="11">
        <v>0</v>
      </c>
      <c r="M1069" s="11">
        <v>0</v>
      </c>
    </row>
    <row r="1070" spans="1:13" s="1" customFormat="1" ht="12.95" customHeight="1" x14ac:dyDescent="0.15">
      <c r="A1070" s="9" t="s">
        <v>41</v>
      </c>
      <c r="B1070" s="9" t="s">
        <v>79</v>
      </c>
      <c r="C1070" s="9" t="s">
        <v>11</v>
      </c>
      <c r="D1070" s="9"/>
      <c r="E1070" s="9"/>
      <c r="F1070" s="9" t="s">
        <v>12</v>
      </c>
      <c r="G1070" s="10">
        <v>7263</v>
      </c>
      <c r="H1070" s="10">
        <v>6256</v>
      </c>
      <c r="I1070" s="10">
        <v>794</v>
      </c>
      <c r="J1070" s="10">
        <v>136</v>
      </c>
      <c r="K1070" s="10">
        <v>48</v>
      </c>
      <c r="L1070" s="10">
        <v>15</v>
      </c>
      <c r="M1070" s="10">
        <v>14</v>
      </c>
    </row>
    <row r="1071" spans="1:13" s="1" customFormat="1" ht="12.95" customHeight="1" x14ac:dyDescent="0.15">
      <c r="A1071" s="9" t="s">
        <v>41</v>
      </c>
      <c r="B1071" s="9" t="s">
        <v>79</v>
      </c>
      <c r="C1071" s="9" t="s">
        <v>13</v>
      </c>
      <c r="D1071" s="9"/>
      <c r="E1071" s="9"/>
      <c r="F1071" s="9" t="s">
        <v>14</v>
      </c>
      <c r="G1071" s="11">
        <v>93504.2</v>
      </c>
      <c r="H1071" s="11">
        <v>83875.8</v>
      </c>
      <c r="I1071" s="11">
        <v>137437.70000000001</v>
      </c>
      <c r="J1071" s="11">
        <v>186773.8</v>
      </c>
      <c r="K1071" s="11">
        <v>231516.4</v>
      </c>
      <c r="L1071" s="11">
        <v>276075.7</v>
      </c>
      <c r="M1071" s="11">
        <v>329527.09999999998</v>
      </c>
    </row>
    <row r="1072" spans="1:13" s="1" customFormat="1" ht="12.95" customHeight="1" x14ac:dyDescent="0.15">
      <c r="A1072" s="9" t="s">
        <v>41</v>
      </c>
      <c r="B1072" s="9" t="s">
        <v>79</v>
      </c>
      <c r="C1072" s="9" t="s">
        <v>13</v>
      </c>
      <c r="D1072" s="9" t="s">
        <v>15</v>
      </c>
      <c r="E1072" s="9"/>
      <c r="F1072" s="9" t="s">
        <v>14</v>
      </c>
      <c r="G1072" s="11">
        <v>73805.100000000006</v>
      </c>
      <c r="H1072" s="11">
        <v>65181.5</v>
      </c>
      <c r="I1072" s="11">
        <v>114622.8</v>
      </c>
      <c r="J1072" s="11">
        <v>154042.6</v>
      </c>
      <c r="K1072" s="11">
        <v>190405.8</v>
      </c>
      <c r="L1072" s="11">
        <v>223370</v>
      </c>
      <c r="M1072" s="11">
        <v>272927.90000000002</v>
      </c>
    </row>
    <row r="1073" spans="1:13" s="1" customFormat="1" ht="12.95" customHeight="1" x14ac:dyDescent="0.15">
      <c r="A1073" s="9" t="s">
        <v>41</v>
      </c>
      <c r="B1073" s="9" t="s">
        <v>79</v>
      </c>
      <c r="C1073" s="9" t="s">
        <v>13</v>
      </c>
      <c r="D1073" s="9" t="s">
        <v>15</v>
      </c>
      <c r="E1073" s="9" t="s">
        <v>16</v>
      </c>
      <c r="F1073" s="9" t="s">
        <v>14</v>
      </c>
      <c r="G1073" s="11">
        <v>410.8</v>
      </c>
      <c r="H1073" s="11">
        <v>374</v>
      </c>
      <c r="I1073" s="11">
        <v>704.8</v>
      </c>
      <c r="J1073" s="11">
        <v>594.9</v>
      </c>
      <c r="K1073" s="11">
        <v>66.7</v>
      </c>
      <c r="L1073" s="11">
        <v>0</v>
      </c>
      <c r="M1073" s="11">
        <v>0</v>
      </c>
    </row>
    <row r="1074" spans="1:13" s="1" customFormat="1" ht="12.95" customHeight="1" x14ac:dyDescent="0.15">
      <c r="A1074" s="9" t="s">
        <v>41</v>
      </c>
      <c r="B1074" s="9" t="s">
        <v>79</v>
      </c>
      <c r="C1074" s="9" t="s">
        <v>13</v>
      </c>
      <c r="D1074" s="9" t="s">
        <v>17</v>
      </c>
      <c r="E1074" s="9"/>
      <c r="F1074" s="9" t="s">
        <v>14</v>
      </c>
      <c r="G1074" s="11">
        <v>18323.5</v>
      </c>
      <c r="H1074" s="11">
        <v>17758.3</v>
      </c>
      <c r="I1074" s="11">
        <v>20385.400000000001</v>
      </c>
      <c r="J1074" s="11">
        <v>26230.799999999999</v>
      </c>
      <c r="K1074" s="11">
        <v>29189.599999999999</v>
      </c>
      <c r="L1074" s="11">
        <v>25786.7</v>
      </c>
      <c r="M1074" s="11">
        <v>31864.3</v>
      </c>
    </row>
    <row r="1075" spans="1:13" s="1" customFormat="1" ht="12.95" customHeight="1" x14ac:dyDescent="0.15">
      <c r="A1075" s="9" t="s">
        <v>41</v>
      </c>
      <c r="B1075" s="9" t="s">
        <v>79</v>
      </c>
      <c r="C1075" s="9" t="s">
        <v>13</v>
      </c>
      <c r="D1075" s="9" t="s">
        <v>17</v>
      </c>
      <c r="E1075" s="9" t="s">
        <v>18</v>
      </c>
      <c r="F1075" s="9" t="s">
        <v>14</v>
      </c>
      <c r="G1075" s="11">
        <v>17640.599999999999</v>
      </c>
      <c r="H1075" s="11">
        <v>17056.3</v>
      </c>
      <c r="I1075" s="11">
        <v>19722.7</v>
      </c>
      <c r="J1075" s="11">
        <v>25922</v>
      </c>
      <c r="K1075" s="11">
        <v>29189.599999999999</v>
      </c>
      <c r="L1075" s="11">
        <v>25786.7</v>
      </c>
      <c r="M1075" s="11">
        <v>31864.3</v>
      </c>
    </row>
    <row r="1076" spans="1:13" s="1" customFormat="1" ht="12.95" customHeight="1" x14ac:dyDescent="0.15">
      <c r="A1076" s="9" t="s">
        <v>41</v>
      </c>
      <c r="B1076" s="9" t="s">
        <v>79</v>
      </c>
      <c r="C1076" s="9" t="s">
        <v>13</v>
      </c>
      <c r="D1076" s="9" t="s">
        <v>19</v>
      </c>
      <c r="E1076" s="9"/>
      <c r="F1076" s="9" t="s">
        <v>14</v>
      </c>
      <c r="G1076" s="11">
        <v>147.9</v>
      </c>
      <c r="H1076" s="11">
        <v>0</v>
      </c>
      <c r="I1076" s="11">
        <v>226.3</v>
      </c>
      <c r="J1076" s="11">
        <v>2005.7</v>
      </c>
      <c r="K1076" s="11">
        <v>6493.8</v>
      </c>
      <c r="L1076" s="11">
        <v>9600</v>
      </c>
      <c r="M1076" s="11">
        <v>11882.9</v>
      </c>
    </row>
    <row r="1077" spans="1:13" s="1" customFormat="1" ht="12.95" customHeight="1" x14ac:dyDescent="0.15">
      <c r="A1077" s="9" t="s">
        <v>41</v>
      </c>
      <c r="B1077" s="9" t="s">
        <v>79</v>
      </c>
      <c r="C1077" s="9" t="s">
        <v>13</v>
      </c>
      <c r="D1077" s="9" t="s">
        <v>20</v>
      </c>
      <c r="E1077" s="9"/>
      <c r="F1077" s="9" t="s">
        <v>14</v>
      </c>
      <c r="G1077" s="11">
        <v>0</v>
      </c>
      <c r="H1077" s="11">
        <v>0</v>
      </c>
      <c r="I1077" s="11">
        <v>0</v>
      </c>
      <c r="J1077" s="11">
        <v>0</v>
      </c>
      <c r="K1077" s="11">
        <v>0</v>
      </c>
      <c r="L1077" s="11">
        <v>0</v>
      </c>
      <c r="M1077" s="11">
        <v>0</v>
      </c>
    </row>
    <row r="1078" spans="1:13" s="1" customFormat="1" ht="12.95" customHeight="1" x14ac:dyDescent="0.15">
      <c r="A1078" s="9" t="s">
        <v>41</v>
      </c>
      <c r="B1078" s="9" t="s">
        <v>79</v>
      </c>
      <c r="C1078" s="9" t="s">
        <v>13</v>
      </c>
      <c r="D1078" s="9" t="s">
        <v>21</v>
      </c>
      <c r="E1078" s="9"/>
      <c r="F1078" s="9" t="s">
        <v>14</v>
      </c>
      <c r="G1078" s="11">
        <v>214</v>
      </c>
      <c r="H1078" s="11">
        <v>48</v>
      </c>
      <c r="I1078" s="11">
        <v>592.6</v>
      </c>
      <c r="J1078" s="11">
        <v>2490.1999999999998</v>
      </c>
      <c r="K1078" s="11">
        <v>4206</v>
      </c>
      <c r="L1078" s="11">
        <v>9668</v>
      </c>
      <c r="M1078" s="11">
        <v>7007.9</v>
      </c>
    </row>
    <row r="1079" spans="1:13" s="1" customFormat="1" ht="12.95" customHeight="1" x14ac:dyDescent="0.15">
      <c r="A1079" s="9" t="s">
        <v>41</v>
      </c>
      <c r="B1079" s="9" t="s">
        <v>79</v>
      </c>
      <c r="C1079" s="9" t="s">
        <v>13</v>
      </c>
      <c r="D1079" s="9" t="s">
        <v>21</v>
      </c>
      <c r="E1079" s="9" t="s">
        <v>22</v>
      </c>
      <c r="F1079" s="9" t="s">
        <v>14</v>
      </c>
      <c r="G1079" s="11">
        <v>162</v>
      </c>
      <c r="H1079" s="11">
        <v>0</v>
      </c>
      <c r="I1079" s="11">
        <v>578.79999999999995</v>
      </c>
      <c r="J1079" s="11">
        <v>2270.1</v>
      </c>
      <c r="K1079" s="11">
        <v>4157.5</v>
      </c>
      <c r="L1079" s="11">
        <v>9668</v>
      </c>
      <c r="M1079" s="11">
        <v>4572.1000000000004</v>
      </c>
    </row>
    <row r="1080" spans="1:13" s="1" customFormat="1" ht="12.95" customHeight="1" x14ac:dyDescent="0.15">
      <c r="A1080" s="9" t="s">
        <v>41</v>
      </c>
      <c r="B1080" s="9" t="s">
        <v>79</v>
      </c>
      <c r="C1080" s="9" t="s">
        <v>13</v>
      </c>
      <c r="D1080" s="9" t="s">
        <v>23</v>
      </c>
      <c r="E1080" s="9"/>
      <c r="F1080" s="9" t="s">
        <v>14</v>
      </c>
      <c r="G1080" s="11">
        <v>907.9</v>
      </c>
      <c r="H1080" s="11">
        <v>784.2</v>
      </c>
      <c r="I1080" s="11">
        <v>1585.4</v>
      </c>
      <c r="J1080" s="11">
        <v>1283.5999999999999</v>
      </c>
      <c r="K1080" s="11">
        <v>1221.2</v>
      </c>
      <c r="L1080" s="11">
        <v>7651</v>
      </c>
      <c r="M1080" s="11">
        <v>5844.3</v>
      </c>
    </row>
    <row r="1081" spans="1:13" s="1" customFormat="1" ht="12.95" customHeight="1" x14ac:dyDescent="0.15">
      <c r="A1081" s="9" t="s">
        <v>41</v>
      </c>
      <c r="B1081" s="9" t="s">
        <v>79</v>
      </c>
      <c r="C1081" s="9" t="s">
        <v>13</v>
      </c>
      <c r="D1081" s="9" t="s">
        <v>24</v>
      </c>
      <c r="E1081" s="9"/>
      <c r="F1081" s="9" t="s">
        <v>14</v>
      </c>
      <c r="G1081" s="11">
        <v>105.7</v>
      </c>
      <c r="H1081" s="11">
        <v>103.9</v>
      </c>
      <c r="I1081" s="11">
        <v>25.2</v>
      </c>
      <c r="J1081" s="11">
        <v>720.8</v>
      </c>
      <c r="K1081" s="11">
        <v>0</v>
      </c>
      <c r="L1081" s="11">
        <v>0</v>
      </c>
      <c r="M1081" s="11">
        <v>0</v>
      </c>
    </row>
    <row r="1082" spans="1:13" s="1" customFormat="1" ht="12.95" customHeight="1" x14ac:dyDescent="0.15">
      <c r="A1082" s="9" t="s">
        <v>41</v>
      </c>
      <c r="B1082" s="9" t="s">
        <v>79</v>
      </c>
      <c r="C1082" s="9" t="s">
        <v>25</v>
      </c>
      <c r="D1082" s="9"/>
      <c r="E1082" s="9"/>
      <c r="F1082" s="9" t="s">
        <v>14</v>
      </c>
      <c r="G1082" s="11">
        <v>41354.6</v>
      </c>
      <c r="H1082" s="11">
        <v>35562</v>
      </c>
      <c r="I1082" s="11">
        <v>68730</v>
      </c>
      <c r="J1082" s="11">
        <v>99381.3</v>
      </c>
      <c r="K1082" s="11">
        <v>111501</v>
      </c>
      <c r="L1082" s="11">
        <v>131163.5</v>
      </c>
      <c r="M1082" s="11">
        <v>176799.1</v>
      </c>
    </row>
    <row r="1083" spans="1:13" s="1" customFormat="1" ht="12.95" customHeight="1" x14ac:dyDescent="0.15">
      <c r="A1083" s="9" t="s">
        <v>41</v>
      </c>
      <c r="B1083" s="9" t="s">
        <v>79</v>
      </c>
      <c r="C1083" s="9" t="s">
        <v>25</v>
      </c>
      <c r="D1083" s="9" t="s">
        <v>26</v>
      </c>
      <c r="E1083" s="9"/>
      <c r="F1083" s="9" t="s">
        <v>14</v>
      </c>
      <c r="G1083" s="11">
        <v>38369.300000000003</v>
      </c>
      <c r="H1083" s="11">
        <v>32498.9</v>
      </c>
      <c r="I1083" s="11">
        <v>66429.2</v>
      </c>
      <c r="J1083" s="11">
        <v>95301.6</v>
      </c>
      <c r="K1083" s="11">
        <v>111342.9</v>
      </c>
      <c r="L1083" s="11">
        <v>128712.1</v>
      </c>
      <c r="M1083" s="11">
        <v>170189</v>
      </c>
    </row>
    <row r="1084" spans="1:13" s="1" customFormat="1" ht="12.95" customHeight="1" x14ac:dyDescent="0.15">
      <c r="A1084" s="9" t="s">
        <v>41</v>
      </c>
      <c r="B1084" s="9" t="s">
        <v>79</v>
      </c>
      <c r="C1084" s="9" t="s">
        <v>27</v>
      </c>
      <c r="D1084" s="9"/>
      <c r="E1084" s="9"/>
      <c r="F1084" s="9" t="s">
        <v>14</v>
      </c>
      <c r="G1084" s="11">
        <v>53704.5</v>
      </c>
      <c r="H1084" s="11">
        <v>50014.6</v>
      </c>
      <c r="I1084" s="11">
        <v>69369.5</v>
      </c>
      <c r="J1084" s="11">
        <v>88164.800000000003</v>
      </c>
      <c r="K1084" s="11">
        <v>120015.4</v>
      </c>
      <c r="L1084" s="11">
        <v>144912.20000000001</v>
      </c>
      <c r="M1084" s="11">
        <v>154302.29999999999</v>
      </c>
    </row>
    <row r="1085" spans="1:13" s="1" customFormat="1" ht="12.95" customHeight="1" x14ac:dyDescent="0.15">
      <c r="A1085" s="9" t="s">
        <v>41</v>
      </c>
      <c r="B1085" s="9" t="s">
        <v>79</v>
      </c>
      <c r="C1085" s="9" t="s">
        <v>28</v>
      </c>
      <c r="D1085" s="9"/>
      <c r="E1085" s="9"/>
      <c r="F1085" s="9" t="s">
        <v>14</v>
      </c>
      <c r="G1085" s="11">
        <v>1554.8</v>
      </c>
      <c r="H1085" s="11">
        <v>1700.8</v>
      </c>
      <c r="I1085" s="11">
        <v>661.8</v>
      </c>
      <c r="J1085" s="11">
        <v>772.3</v>
      </c>
      <c r="K1085" s="11">
        <v>0</v>
      </c>
      <c r="L1085" s="11">
        <v>0</v>
      </c>
      <c r="M1085" s="11">
        <v>1574.3</v>
      </c>
    </row>
    <row r="1086" spans="1:13" s="1" customFormat="1" ht="12.95" customHeight="1" x14ac:dyDescent="0.15">
      <c r="A1086" s="9" t="s">
        <v>41</v>
      </c>
      <c r="B1086" s="9" t="s">
        <v>79</v>
      </c>
      <c r="C1086" s="9" t="s">
        <v>29</v>
      </c>
      <c r="D1086" s="9"/>
      <c r="E1086" s="9"/>
      <c r="F1086" s="9" t="s">
        <v>14</v>
      </c>
      <c r="G1086" s="11">
        <v>43175.7</v>
      </c>
      <c r="H1086" s="11">
        <v>36719</v>
      </c>
      <c r="I1086" s="11">
        <v>72942.100000000006</v>
      </c>
      <c r="J1086" s="11">
        <v>108534.5</v>
      </c>
      <c r="K1086" s="11">
        <v>125497.7</v>
      </c>
      <c r="L1086" s="11">
        <v>153623.70000000001</v>
      </c>
      <c r="M1086" s="11">
        <v>204737.8</v>
      </c>
    </row>
    <row r="1087" spans="1:13" s="1" customFormat="1" ht="12.95" customHeight="1" x14ac:dyDescent="0.15">
      <c r="A1087" s="9" t="s">
        <v>41</v>
      </c>
      <c r="B1087" s="9" t="s">
        <v>79</v>
      </c>
      <c r="C1087" s="9" t="s">
        <v>29</v>
      </c>
      <c r="D1087" s="9" t="s">
        <v>30</v>
      </c>
      <c r="E1087" s="9"/>
      <c r="F1087" s="9" t="s">
        <v>14</v>
      </c>
      <c r="G1087" s="11">
        <v>3966.1</v>
      </c>
      <c r="H1087" s="11">
        <v>2286</v>
      </c>
      <c r="I1087" s="11">
        <v>10087.6</v>
      </c>
      <c r="J1087" s="11">
        <v>22979.5</v>
      </c>
      <c r="K1087" s="11">
        <v>32886.9</v>
      </c>
      <c r="L1087" s="11">
        <v>50925.7</v>
      </c>
      <c r="M1087" s="11">
        <v>73349.600000000006</v>
      </c>
    </row>
    <row r="1088" spans="1:13" s="1" customFormat="1" ht="12.95" customHeight="1" x14ac:dyDescent="0.15">
      <c r="A1088" s="9" t="s">
        <v>41</v>
      </c>
      <c r="B1088" s="9" t="s">
        <v>79</v>
      </c>
      <c r="C1088" s="9" t="s">
        <v>29</v>
      </c>
      <c r="D1088" s="9" t="s">
        <v>31</v>
      </c>
      <c r="E1088" s="9"/>
      <c r="F1088" s="9" t="s">
        <v>14</v>
      </c>
      <c r="G1088" s="11">
        <v>39209.599999999999</v>
      </c>
      <c r="H1088" s="11">
        <v>34432.9</v>
      </c>
      <c r="I1088" s="11">
        <v>62854.5</v>
      </c>
      <c r="J1088" s="11">
        <v>85555</v>
      </c>
      <c r="K1088" s="11">
        <v>92610.8</v>
      </c>
      <c r="L1088" s="11">
        <v>102698</v>
      </c>
      <c r="M1088" s="11">
        <v>131388.1</v>
      </c>
    </row>
    <row r="1089" spans="1:13" s="1" customFormat="1" ht="12.95" customHeight="1" x14ac:dyDescent="0.15">
      <c r="A1089" s="9" t="s">
        <v>41</v>
      </c>
      <c r="B1089" s="9" t="s">
        <v>79</v>
      </c>
      <c r="C1089" s="9" t="s">
        <v>29</v>
      </c>
      <c r="D1089" s="9" t="s">
        <v>31</v>
      </c>
      <c r="E1089" s="9" t="s">
        <v>32</v>
      </c>
      <c r="F1089" s="9" t="s">
        <v>14</v>
      </c>
      <c r="G1089" s="11">
        <v>38190.400000000001</v>
      </c>
      <c r="H1089" s="11">
        <v>33631.4</v>
      </c>
      <c r="I1089" s="11">
        <v>61409.3</v>
      </c>
      <c r="J1089" s="11">
        <v>81501.7</v>
      </c>
      <c r="K1089" s="11">
        <v>85607.3</v>
      </c>
      <c r="L1089" s="11">
        <v>92024</v>
      </c>
      <c r="M1089" s="11">
        <v>117544.9</v>
      </c>
    </row>
    <row r="1090" spans="1:13" s="1" customFormat="1" ht="12.95" customHeight="1" x14ac:dyDescent="0.15">
      <c r="A1090" s="9" t="s">
        <v>41</v>
      </c>
      <c r="B1090" s="9" t="s">
        <v>79</v>
      </c>
      <c r="C1090" s="9" t="s">
        <v>33</v>
      </c>
      <c r="D1090" s="9"/>
      <c r="E1090" s="9"/>
      <c r="F1090" s="9" t="s">
        <v>14</v>
      </c>
      <c r="G1090" s="11">
        <v>1821.1</v>
      </c>
      <c r="H1090" s="11">
        <v>1156.9000000000001</v>
      </c>
      <c r="I1090" s="11">
        <v>4212.1000000000004</v>
      </c>
      <c r="J1090" s="11">
        <v>9153.2000000000007</v>
      </c>
      <c r="K1090" s="11">
        <v>13996.7</v>
      </c>
      <c r="L1090" s="11">
        <v>22460.2</v>
      </c>
      <c r="M1090" s="11">
        <v>27938.6</v>
      </c>
    </row>
    <row r="1091" spans="1:13" s="1" customFormat="1" ht="12.95" customHeight="1" x14ac:dyDescent="0.15">
      <c r="A1091" s="9" t="s">
        <v>41</v>
      </c>
      <c r="B1091" s="9" t="s">
        <v>79</v>
      </c>
      <c r="C1091" s="9" t="s">
        <v>33</v>
      </c>
      <c r="D1091" s="9" t="s">
        <v>34</v>
      </c>
      <c r="E1091" s="9"/>
      <c r="F1091" s="9" t="s">
        <v>14</v>
      </c>
      <c r="G1091" s="11">
        <v>216.4</v>
      </c>
      <c r="H1091" s="11">
        <v>103.8</v>
      </c>
      <c r="I1091" s="11">
        <v>640.4</v>
      </c>
      <c r="J1091" s="11">
        <v>1409.4</v>
      </c>
      <c r="K1091" s="11">
        <v>1850.8</v>
      </c>
      <c r="L1091" s="11">
        <v>5140.2</v>
      </c>
      <c r="M1091" s="11">
        <v>4042.3</v>
      </c>
    </row>
    <row r="1092" spans="1:13" s="1" customFormat="1" ht="12.95" customHeight="1" x14ac:dyDescent="0.15">
      <c r="A1092" s="9" t="s">
        <v>41</v>
      </c>
      <c r="B1092" s="9" t="s">
        <v>79</v>
      </c>
      <c r="C1092" s="9" t="s">
        <v>33</v>
      </c>
      <c r="D1092" s="9" t="s">
        <v>35</v>
      </c>
      <c r="E1092" s="9"/>
      <c r="F1092" s="9" t="s">
        <v>14</v>
      </c>
      <c r="G1092" s="11">
        <v>1604.7</v>
      </c>
      <c r="H1092" s="11">
        <v>1053.2</v>
      </c>
      <c r="I1092" s="11">
        <v>3571.7</v>
      </c>
      <c r="J1092" s="11">
        <v>7743.8</v>
      </c>
      <c r="K1092" s="11">
        <v>12145.9</v>
      </c>
      <c r="L1092" s="11">
        <v>17320</v>
      </c>
      <c r="M1092" s="11">
        <v>23896.400000000001</v>
      </c>
    </row>
    <row r="1093" spans="1:13" s="1" customFormat="1" ht="12.95" customHeight="1" x14ac:dyDescent="0.15">
      <c r="A1093" s="9" t="s">
        <v>41</v>
      </c>
      <c r="B1093" s="9" t="s">
        <v>79</v>
      </c>
      <c r="C1093" s="9" t="s">
        <v>33</v>
      </c>
      <c r="D1093" s="9" t="s">
        <v>35</v>
      </c>
      <c r="E1093" s="9" t="s">
        <v>36</v>
      </c>
      <c r="F1093" s="9" t="s">
        <v>14</v>
      </c>
      <c r="G1093" s="11">
        <v>1569.5</v>
      </c>
      <c r="H1093" s="11">
        <v>1049.4000000000001</v>
      </c>
      <c r="I1093" s="11">
        <v>3542.5</v>
      </c>
      <c r="J1093" s="11">
        <v>7316.6</v>
      </c>
      <c r="K1093" s="11">
        <v>10450.1</v>
      </c>
      <c r="L1093" s="11">
        <v>15773.3</v>
      </c>
      <c r="M1093" s="11">
        <v>20582.099999999999</v>
      </c>
    </row>
    <row r="1094" spans="1:13" s="1" customFormat="1" ht="12.95" customHeight="1" x14ac:dyDescent="0.15">
      <c r="A1094" s="9" t="s">
        <v>41</v>
      </c>
      <c r="B1094" s="9" t="s">
        <v>79</v>
      </c>
      <c r="C1094" s="9" t="s">
        <v>33</v>
      </c>
      <c r="D1094" s="9" t="s">
        <v>35</v>
      </c>
      <c r="E1094" s="9" t="s">
        <v>37</v>
      </c>
      <c r="F1094" s="9" t="s">
        <v>14</v>
      </c>
      <c r="G1094" s="11">
        <v>0</v>
      </c>
      <c r="H1094" s="11">
        <v>0</v>
      </c>
      <c r="I1094" s="11">
        <v>0</v>
      </c>
      <c r="J1094" s="11">
        <v>0</v>
      </c>
      <c r="K1094" s="11">
        <v>0</v>
      </c>
      <c r="L1094" s="11">
        <v>0</v>
      </c>
      <c r="M1094" s="11">
        <v>0</v>
      </c>
    </row>
    <row r="1095" spans="1:13" s="1" customFormat="1" ht="12.95" customHeight="1" x14ac:dyDescent="0.15">
      <c r="A1095" s="9" t="s">
        <v>41</v>
      </c>
      <c r="B1095" s="9" t="s">
        <v>79</v>
      </c>
      <c r="C1095" s="9" t="s">
        <v>33</v>
      </c>
      <c r="D1095" s="9" t="s">
        <v>35</v>
      </c>
      <c r="E1095" s="9" t="s">
        <v>38</v>
      </c>
      <c r="F1095" s="9" t="s">
        <v>14</v>
      </c>
      <c r="G1095" s="11">
        <v>9.6999999999999993</v>
      </c>
      <c r="H1095" s="11">
        <v>3.7</v>
      </c>
      <c r="I1095" s="11">
        <v>0</v>
      </c>
      <c r="J1095" s="11">
        <v>86</v>
      </c>
      <c r="K1095" s="11">
        <v>487.5</v>
      </c>
      <c r="L1095" s="11">
        <v>0</v>
      </c>
      <c r="M1095" s="11">
        <v>828.6</v>
      </c>
    </row>
    <row r="1096" spans="1:13" s="1" customFormat="1" ht="12.95" customHeight="1" x14ac:dyDescent="0.15">
      <c r="A1096" s="9" t="s">
        <v>41</v>
      </c>
      <c r="B1096" s="9" t="s">
        <v>79</v>
      </c>
      <c r="C1096" s="9" t="s">
        <v>33</v>
      </c>
      <c r="D1096" s="9" t="s">
        <v>35</v>
      </c>
      <c r="E1096" s="9" t="s">
        <v>39</v>
      </c>
      <c r="F1096" s="9" t="s">
        <v>14</v>
      </c>
      <c r="G1096" s="11">
        <v>25.6</v>
      </c>
      <c r="H1096" s="11">
        <v>0</v>
      </c>
      <c r="I1096" s="11">
        <v>29.2</v>
      </c>
      <c r="J1096" s="11">
        <v>341.2</v>
      </c>
      <c r="K1096" s="11">
        <v>1208.3</v>
      </c>
      <c r="L1096" s="11">
        <v>1546.7</v>
      </c>
      <c r="M1096" s="11">
        <v>2485.6999999999998</v>
      </c>
    </row>
    <row r="1097" spans="1:13" s="1" customFormat="1" ht="12.95" customHeight="1" x14ac:dyDescent="0.15">
      <c r="A1097" s="9" t="s">
        <v>41</v>
      </c>
      <c r="B1097" s="9" t="s">
        <v>79</v>
      </c>
      <c r="C1097" s="9" t="s">
        <v>33</v>
      </c>
      <c r="D1097" s="9" t="s">
        <v>40</v>
      </c>
      <c r="E1097" s="9"/>
      <c r="F1097" s="9" t="s">
        <v>14</v>
      </c>
      <c r="G1097" s="11">
        <v>0</v>
      </c>
      <c r="H1097" s="11">
        <v>0</v>
      </c>
      <c r="I1097" s="11">
        <v>0</v>
      </c>
      <c r="J1097" s="11">
        <v>0</v>
      </c>
      <c r="K1097" s="11">
        <v>0</v>
      </c>
      <c r="L1097" s="11">
        <v>0</v>
      </c>
      <c r="M1097" s="11">
        <v>0</v>
      </c>
    </row>
    <row r="1098" spans="1:13" s="1" customFormat="1" ht="12.95" customHeight="1" x14ac:dyDescent="0.15">
      <c r="A1098" s="9" t="s">
        <v>41</v>
      </c>
      <c r="B1098" s="9" t="s">
        <v>80</v>
      </c>
      <c r="C1098" s="9" t="s">
        <v>11</v>
      </c>
      <c r="D1098" s="9"/>
      <c r="E1098" s="9"/>
      <c r="F1098" s="9" t="s">
        <v>12</v>
      </c>
      <c r="G1098" s="10">
        <v>5497</v>
      </c>
      <c r="H1098" s="10">
        <v>4631</v>
      </c>
      <c r="I1098" s="10">
        <v>689</v>
      </c>
      <c r="J1098" s="10">
        <v>113</v>
      </c>
      <c r="K1098" s="10">
        <v>36</v>
      </c>
      <c r="L1098" s="10">
        <v>21</v>
      </c>
      <c r="M1098" s="10">
        <v>7</v>
      </c>
    </row>
    <row r="1099" spans="1:13" s="1" customFormat="1" ht="12.95" customHeight="1" x14ac:dyDescent="0.15">
      <c r="A1099" s="9" t="s">
        <v>41</v>
      </c>
      <c r="B1099" s="9" t="s">
        <v>80</v>
      </c>
      <c r="C1099" s="9" t="s">
        <v>13</v>
      </c>
      <c r="D1099" s="9"/>
      <c r="E1099" s="9"/>
      <c r="F1099" s="9" t="s">
        <v>14</v>
      </c>
      <c r="G1099" s="11">
        <v>88244.4</v>
      </c>
      <c r="H1099" s="11">
        <v>77937.3</v>
      </c>
      <c r="I1099" s="11">
        <v>128397.1</v>
      </c>
      <c r="J1099" s="11">
        <v>177858.7</v>
      </c>
      <c r="K1099" s="11">
        <v>219255.1</v>
      </c>
      <c r="L1099" s="11">
        <v>254680.6</v>
      </c>
      <c r="M1099" s="11">
        <v>335244</v>
      </c>
    </row>
    <row r="1100" spans="1:13" s="1" customFormat="1" ht="12.95" customHeight="1" x14ac:dyDescent="0.15">
      <c r="A1100" s="9" t="s">
        <v>41</v>
      </c>
      <c r="B1100" s="9" t="s">
        <v>80</v>
      </c>
      <c r="C1100" s="9" t="s">
        <v>13</v>
      </c>
      <c r="D1100" s="9" t="s">
        <v>15</v>
      </c>
      <c r="E1100" s="9"/>
      <c r="F1100" s="9" t="s">
        <v>14</v>
      </c>
      <c r="G1100" s="11">
        <v>72563.600000000006</v>
      </c>
      <c r="H1100" s="11">
        <v>63023.5</v>
      </c>
      <c r="I1100" s="11">
        <v>111079.6</v>
      </c>
      <c r="J1100" s="11">
        <v>152513</v>
      </c>
      <c r="K1100" s="11">
        <v>187390.3</v>
      </c>
      <c r="L1100" s="11">
        <v>213631</v>
      </c>
      <c r="M1100" s="11">
        <v>288595.40000000002</v>
      </c>
    </row>
    <row r="1101" spans="1:13" s="1" customFormat="1" ht="12.95" customHeight="1" x14ac:dyDescent="0.15">
      <c r="A1101" s="9" t="s">
        <v>41</v>
      </c>
      <c r="B1101" s="9" t="s">
        <v>80</v>
      </c>
      <c r="C1101" s="9" t="s">
        <v>13</v>
      </c>
      <c r="D1101" s="9" t="s">
        <v>15</v>
      </c>
      <c r="E1101" s="9" t="s">
        <v>16</v>
      </c>
      <c r="F1101" s="9" t="s">
        <v>14</v>
      </c>
      <c r="G1101" s="11">
        <v>412</v>
      </c>
      <c r="H1101" s="11">
        <v>375.6</v>
      </c>
      <c r="I1101" s="11">
        <v>658.2</v>
      </c>
      <c r="J1101" s="11">
        <v>521.1</v>
      </c>
      <c r="K1101" s="11">
        <v>75</v>
      </c>
      <c r="L1101" s="11">
        <v>0</v>
      </c>
      <c r="M1101" s="11">
        <v>1531.1</v>
      </c>
    </row>
    <row r="1102" spans="1:13" s="1" customFormat="1" ht="12.95" customHeight="1" x14ac:dyDescent="0.15">
      <c r="A1102" s="9" t="s">
        <v>41</v>
      </c>
      <c r="B1102" s="9" t="s">
        <v>80</v>
      </c>
      <c r="C1102" s="9" t="s">
        <v>13</v>
      </c>
      <c r="D1102" s="9" t="s">
        <v>17</v>
      </c>
      <c r="E1102" s="9"/>
      <c r="F1102" s="9" t="s">
        <v>14</v>
      </c>
      <c r="G1102" s="11">
        <v>13994.4</v>
      </c>
      <c r="H1102" s="11">
        <v>13672.9</v>
      </c>
      <c r="I1102" s="11">
        <v>14639</v>
      </c>
      <c r="J1102" s="11">
        <v>17940.3</v>
      </c>
      <c r="K1102" s="11">
        <v>20991.7</v>
      </c>
      <c r="L1102" s="11">
        <v>25633.3</v>
      </c>
      <c r="M1102" s="11">
        <v>28614.3</v>
      </c>
    </row>
    <row r="1103" spans="1:13" s="1" customFormat="1" ht="12.95" customHeight="1" x14ac:dyDescent="0.15">
      <c r="A1103" s="9" t="s">
        <v>41</v>
      </c>
      <c r="B1103" s="9" t="s">
        <v>80</v>
      </c>
      <c r="C1103" s="9" t="s">
        <v>13</v>
      </c>
      <c r="D1103" s="9" t="s">
        <v>17</v>
      </c>
      <c r="E1103" s="9" t="s">
        <v>18</v>
      </c>
      <c r="F1103" s="9" t="s">
        <v>14</v>
      </c>
      <c r="G1103" s="11">
        <v>13647.4</v>
      </c>
      <c r="H1103" s="11">
        <v>13388.4</v>
      </c>
      <c r="I1103" s="11">
        <v>14013.8</v>
      </c>
      <c r="J1103" s="11">
        <v>16534.099999999999</v>
      </c>
      <c r="K1103" s="11">
        <v>20991.7</v>
      </c>
      <c r="L1103" s="11">
        <v>25633.3</v>
      </c>
      <c r="M1103" s="11">
        <v>28614.3</v>
      </c>
    </row>
    <row r="1104" spans="1:13" s="1" customFormat="1" ht="12.95" customHeight="1" x14ac:dyDescent="0.15">
      <c r="A1104" s="9" t="s">
        <v>41</v>
      </c>
      <c r="B1104" s="9" t="s">
        <v>80</v>
      </c>
      <c r="C1104" s="9" t="s">
        <v>13</v>
      </c>
      <c r="D1104" s="9" t="s">
        <v>19</v>
      </c>
      <c r="E1104" s="9"/>
      <c r="F1104" s="9" t="s">
        <v>14</v>
      </c>
      <c r="G1104" s="11">
        <v>170.8</v>
      </c>
      <c r="H1104" s="11">
        <v>0</v>
      </c>
      <c r="I1104" s="11">
        <v>221.7</v>
      </c>
      <c r="J1104" s="11">
        <v>2148.3000000000002</v>
      </c>
      <c r="K1104" s="11">
        <v>6013.3</v>
      </c>
      <c r="L1104" s="11">
        <v>11077.2</v>
      </c>
      <c r="M1104" s="11">
        <v>13442.9</v>
      </c>
    </row>
    <row r="1105" spans="1:13" s="1" customFormat="1" ht="12.95" customHeight="1" x14ac:dyDescent="0.15">
      <c r="A1105" s="9" t="s">
        <v>41</v>
      </c>
      <c r="B1105" s="9" t="s">
        <v>80</v>
      </c>
      <c r="C1105" s="9" t="s">
        <v>13</v>
      </c>
      <c r="D1105" s="9" t="s">
        <v>20</v>
      </c>
      <c r="E1105" s="9"/>
      <c r="F1105" s="9" t="s">
        <v>14</v>
      </c>
      <c r="G1105" s="11">
        <v>0</v>
      </c>
      <c r="H1105" s="11">
        <v>0</v>
      </c>
      <c r="I1105" s="11">
        <v>0</v>
      </c>
      <c r="J1105" s="11">
        <v>0</v>
      </c>
      <c r="K1105" s="11">
        <v>0</v>
      </c>
      <c r="L1105" s="11">
        <v>0</v>
      </c>
      <c r="M1105" s="11">
        <v>0</v>
      </c>
    </row>
    <row r="1106" spans="1:13" s="1" customFormat="1" ht="12.95" customHeight="1" x14ac:dyDescent="0.15">
      <c r="A1106" s="9" t="s">
        <v>41</v>
      </c>
      <c r="B1106" s="9" t="s">
        <v>80</v>
      </c>
      <c r="C1106" s="9" t="s">
        <v>13</v>
      </c>
      <c r="D1106" s="9" t="s">
        <v>21</v>
      </c>
      <c r="E1106" s="9"/>
      <c r="F1106" s="9" t="s">
        <v>14</v>
      </c>
      <c r="G1106" s="11">
        <v>136.9</v>
      </c>
      <c r="H1106" s="11">
        <v>9.4</v>
      </c>
      <c r="I1106" s="11">
        <v>284.89999999999998</v>
      </c>
      <c r="J1106" s="11">
        <v>2398</v>
      </c>
      <c r="K1106" s="11">
        <v>4259.7</v>
      </c>
      <c r="L1106" s="11">
        <v>3233.3</v>
      </c>
      <c r="M1106" s="11">
        <v>2937.1</v>
      </c>
    </row>
    <row r="1107" spans="1:13" s="1" customFormat="1" ht="12.95" customHeight="1" x14ac:dyDescent="0.15">
      <c r="A1107" s="9" t="s">
        <v>41</v>
      </c>
      <c r="B1107" s="9" t="s">
        <v>80</v>
      </c>
      <c r="C1107" s="9" t="s">
        <v>13</v>
      </c>
      <c r="D1107" s="9" t="s">
        <v>21</v>
      </c>
      <c r="E1107" s="9" t="s">
        <v>22</v>
      </c>
      <c r="F1107" s="9" t="s">
        <v>14</v>
      </c>
      <c r="G1107" s="11">
        <v>132.80000000000001</v>
      </c>
      <c r="H1107" s="11">
        <v>5.6</v>
      </c>
      <c r="I1107" s="11">
        <v>278.10000000000002</v>
      </c>
      <c r="J1107" s="11">
        <v>2398</v>
      </c>
      <c r="K1107" s="11">
        <v>4259.7</v>
      </c>
      <c r="L1107" s="11">
        <v>3233.3</v>
      </c>
      <c r="M1107" s="11">
        <v>2937.1</v>
      </c>
    </row>
    <row r="1108" spans="1:13" s="1" customFormat="1" ht="12.95" customHeight="1" x14ac:dyDescent="0.15">
      <c r="A1108" s="9" t="s">
        <v>41</v>
      </c>
      <c r="B1108" s="9" t="s">
        <v>80</v>
      </c>
      <c r="C1108" s="9" t="s">
        <v>13</v>
      </c>
      <c r="D1108" s="9" t="s">
        <v>23</v>
      </c>
      <c r="E1108" s="9"/>
      <c r="F1108" s="9" t="s">
        <v>14</v>
      </c>
      <c r="G1108" s="11">
        <v>1339.4</v>
      </c>
      <c r="H1108" s="11">
        <v>1184.8</v>
      </c>
      <c r="I1108" s="11">
        <v>2172</v>
      </c>
      <c r="J1108" s="11">
        <v>2859.1</v>
      </c>
      <c r="K1108" s="11">
        <v>600.1</v>
      </c>
      <c r="L1108" s="11">
        <v>1105.7</v>
      </c>
      <c r="M1108" s="11">
        <v>1654.3</v>
      </c>
    </row>
    <row r="1109" spans="1:13" s="1" customFormat="1" ht="12.95" customHeight="1" x14ac:dyDescent="0.15">
      <c r="A1109" s="9" t="s">
        <v>41</v>
      </c>
      <c r="B1109" s="9" t="s">
        <v>80</v>
      </c>
      <c r="C1109" s="9" t="s">
        <v>13</v>
      </c>
      <c r="D1109" s="9" t="s">
        <v>24</v>
      </c>
      <c r="E1109" s="9"/>
      <c r="F1109" s="9" t="s">
        <v>14</v>
      </c>
      <c r="G1109" s="11">
        <v>39.299999999999997</v>
      </c>
      <c r="H1109" s="11">
        <v>46.6</v>
      </c>
      <c r="I1109" s="11">
        <v>0</v>
      </c>
      <c r="J1109" s="11">
        <v>0</v>
      </c>
      <c r="K1109" s="11">
        <v>0</v>
      </c>
      <c r="L1109" s="11">
        <v>0</v>
      </c>
      <c r="M1109" s="11">
        <v>0</v>
      </c>
    </row>
    <row r="1110" spans="1:13" s="1" customFormat="1" ht="12.95" customHeight="1" x14ac:dyDescent="0.15">
      <c r="A1110" s="9" t="s">
        <v>41</v>
      </c>
      <c r="B1110" s="9" t="s">
        <v>80</v>
      </c>
      <c r="C1110" s="9" t="s">
        <v>25</v>
      </c>
      <c r="D1110" s="9"/>
      <c r="E1110" s="9"/>
      <c r="F1110" s="9" t="s">
        <v>14</v>
      </c>
      <c r="G1110" s="11">
        <v>37570.800000000003</v>
      </c>
      <c r="H1110" s="11">
        <v>31038.6</v>
      </c>
      <c r="I1110" s="11">
        <v>62736.3</v>
      </c>
      <c r="J1110" s="11">
        <v>97941.9</v>
      </c>
      <c r="K1110" s="11">
        <v>116159.1</v>
      </c>
      <c r="L1110" s="11">
        <v>136218.79999999999</v>
      </c>
      <c r="M1110" s="11">
        <v>207376.4</v>
      </c>
    </row>
    <row r="1111" spans="1:13" s="1" customFormat="1" ht="12.95" customHeight="1" x14ac:dyDescent="0.15">
      <c r="A1111" s="9" t="s">
        <v>41</v>
      </c>
      <c r="B1111" s="9" t="s">
        <v>80</v>
      </c>
      <c r="C1111" s="9" t="s">
        <v>25</v>
      </c>
      <c r="D1111" s="9" t="s">
        <v>26</v>
      </c>
      <c r="E1111" s="9"/>
      <c r="F1111" s="9" t="s">
        <v>14</v>
      </c>
      <c r="G1111" s="11">
        <v>35083.699999999997</v>
      </c>
      <c r="H1111" s="11">
        <v>28539</v>
      </c>
      <c r="I1111" s="11">
        <v>60654.5</v>
      </c>
      <c r="J1111" s="11">
        <v>93581.6</v>
      </c>
      <c r="K1111" s="11">
        <v>114446.2</v>
      </c>
      <c r="L1111" s="11">
        <v>134105.5</v>
      </c>
      <c r="M1111" s="11">
        <v>198452.3</v>
      </c>
    </row>
    <row r="1112" spans="1:13" s="1" customFormat="1" ht="12.95" customHeight="1" x14ac:dyDescent="0.15">
      <c r="A1112" s="9" t="s">
        <v>41</v>
      </c>
      <c r="B1112" s="9" t="s">
        <v>80</v>
      </c>
      <c r="C1112" s="9" t="s">
        <v>27</v>
      </c>
      <c r="D1112" s="9"/>
      <c r="E1112" s="9"/>
      <c r="F1112" s="9" t="s">
        <v>14</v>
      </c>
      <c r="G1112" s="11">
        <v>52135.7</v>
      </c>
      <c r="H1112" s="11">
        <v>48442</v>
      </c>
      <c r="I1112" s="11">
        <v>66647.3</v>
      </c>
      <c r="J1112" s="11">
        <v>81737.2</v>
      </c>
      <c r="K1112" s="11">
        <v>103175.1</v>
      </c>
      <c r="L1112" s="11">
        <v>118461.8</v>
      </c>
      <c r="M1112" s="11">
        <v>128153.7</v>
      </c>
    </row>
    <row r="1113" spans="1:13" s="1" customFormat="1" ht="12.95" customHeight="1" x14ac:dyDescent="0.15">
      <c r="A1113" s="9" t="s">
        <v>41</v>
      </c>
      <c r="B1113" s="9" t="s">
        <v>80</v>
      </c>
      <c r="C1113" s="9" t="s">
        <v>28</v>
      </c>
      <c r="D1113" s="9"/>
      <c r="E1113" s="9"/>
      <c r="F1113" s="9" t="s">
        <v>14</v>
      </c>
      <c r="G1113" s="11">
        <v>1451.6</v>
      </c>
      <c r="H1113" s="11">
        <v>1530.8</v>
      </c>
      <c r="I1113" s="11">
        <v>986.5</v>
      </c>
      <c r="J1113" s="11">
        <v>1820.5</v>
      </c>
      <c r="K1113" s="11">
        <v>79.099999999999994</v>
      </c>
      <c r="L1113" s="11">
        <v>0</v>
      </c>
      <c r="M1113" s="11">
        <v>286.10000000000002</v>
      </c>
    </row>
    <row r="1114" spans="1:13" s="1" customFormat="1" ht="12.95" customHeight="1" x14ac:dyDescent="0.15">
      <c r="A1114" s="9" t="s">
        <v>41</v>
      </c>
      <c r="B1114" s="9" t="s">
        <v>80</v>
      </c>
      <c r="C1114" s="9" t="s">
        <v>29</v>
      </c>
      <c r="D1114" s="9"/>
      <c r="E1114" s="9"/>
      <c r="F1114" s="9" t="s">
        <v>14</v>
      </c>
      <c r="G1114" s="11">
        <v>39671.199999999997</v>
      </c>
      <c r="H1114" s="11">
        <v>32268.9</v>
      </c>
      <c r="I1114" s="11">
        <v>67768.2</v>
      </c>
      <c r="J1114" s="11">
        <v>108727.6</v>
      </c>
      <c r="K1114" s="11">
        <v>130103.6</v>
      </c>
      <c r="L1114" s="11">
        <v>152436.6</v>
      </c>
      <c r="M1114" s="11">
        <v>253124.9</v>
      </c>
    </row>
    <row r="1115" spans="1:13" s="1" customFormat="1" ht="12.95" customHeight="1" x14ac:dyDescent="0.15">
      <c r="A1115" s="9" t="s">
        <v>41</v>
      </c>
      <c r="B1115" s="9" t="s">
        <v>80</v>
      </c>
      <c r="C1115" s="9" t="s">
        <v>29</v>
      </c>
      <c r="D1115" s="9" t="s">
        <v>30</v>
      </c>
      <c r="E1115" s="9"/>
      <c r="F1115" s="9" t="s">
        <v>14</v>
      </c>
      <c r="G1115" s="11">
        <v>4304.7</v>
      </c>
      <c r="H1115" s="11">
        <v>2244.9</v>
      </c>
      <c r="I1115" s="11">
        <v>10306</v>
      </c>
      <c r="J1115" s="11">
        <v>27542.9</v>
      </c>
      <c r="K1115" s="11">
        <v>39152.9</v>
      </c>
      <c r="L1115" s="11">
        <v>42680.1</v>
      </c>
      <c r="M1115" s="11">
        <v>106833.7</v>
      </c>
    </row>
    <row r="1116" spans="1:13" s="1" customFormat="1" ht="12.95" customHeight="1" x14ac:dyDescent="0.15">
      <c r="A1116" s="9" t="s">
        <v>41</v>
      </c>
      <c r="B1116" s="9" t="s">
        <v>80</v>
      </c>
      <c r="C1116" s="9" t="s">
        <v>29</v>
      </c>
      <c r="D1116" s="9" t="s">
        <v>31</v>
      </c>
      <c r="E1116" s="9"/>
      <c r="F1116" s="9" t="s">
        <v>14</v>
      </c>
      <c r="G1116" s="11">
        <v>35366.5</v>
      </c>
      <c r="H1116" s="11">
        <v>30024</v>
      </c>
      <c r="I1116" s="11">
        <v>57462.1</v>
      </c>
      <c r="J1116" s="11">
        <v>81184.7</v>
      </c>
      <c r="K1116" s="11">
        <v>90950.8</v>
      </c>
      <c r="L1116" s="11">
        <v>109756.5</v>
      </c>
      <c r="M1116" s="11">
        <v>146291.1</v>
      </c>
    </row>
    <row r="1117" spans="1:13" s="1" customFormat="1" ht="12.95" customHeight="1" x14ac:dyDescent="0.15">
      <c r="A1117" s="9" t="s">
        <v>41</v>
      </c>
      <c r="B1117" s="9" t="s">
        <v>80</v>
      </c>
      <c r="C1117" s="9" t="s">
        <v>29</v>
      </c>
      <c r="D1117" s="9" t="s">
        <v>31</v>
      </c>
      <c r="E1117" s="9" t="s">
        <v>32</v>
      </c>
      <c r="F1117" s="9" t="s">
        <v>14</v>
      </c>
      <c r="G1117" s="11">
        <v>33646.1</v>
      </c>
      <c r="H1117" s="11">
        <v>28695.3</v>
      </c>
      <c r="I1117" s="11">
        <v>54580.4</v>
      </c>
      <c r="J1117" s="11">
        <v>74285.7</v>
      </c>
      <c r="K1117" s="11">
        <v>85419.8</v>
      </c>
      <c r="L1117" s="11">
        <v>100283.3</v>
      </c>
      <c r="M1117" s="11">
        <v>126243.7</v>
      </c>
    </row>
    <row r="1118" spans="1:13" s="1" customFormat="1" ht="12.95" customHeight="1" x14ac:dyDescent="0.15">
      <c r="A1118" s="9" t="s">
        <v>41</v>
      </c>
      <c r="B1118" s="9" t="s">
        <v>80</v>
      </c>
      <c r="C1118" s="9" t="s">
        <v>33</v>
      </c>
      <c r="D1118" s="9"/>
      <c r="E1118" s="9"/>
      <c r="F1118" s="9" t="s">
        <v>14</v>
      </c>
      <c r="G1118" s="11">
        <v>2100.4</v>
      </c>
      <c r="H1118" s="11">
        <v>1230.2</v>
      </c>
      <c r="I1118" s="11">
        <v>5031.8999999999996</v>
      </c>
      <c r="J1118" s="11">
        <v>10785.7</v>
      </c>
      <c r="K1118" s="11">
        <v>13944.6</v>
      </c>
      <c r="L1118" s="11">
        <v>16217.8</v>
      </c>
      <c r="M1118" s="11">
        <v>45748.4</v>
      </c>
    </row>
    <row r="1119" spans="1:13" s="1" customFormat="1" ht="12.95" customHeight="1" x14ac:dyDescent="0.15">
      <c r="A1119" s="9" t="s">
        <v>41</v>
      </c>
      <c r="B1119" s="9" t="s">
        <v>80</v>
      </c>
      <c r="C1119" s="9" t="s">
        <v>33</v>
      </c>
      <c r="D1119" s="9" t="s">
        <v>34</v>
      </c>
      <c r="E1119" s="9"/>
      <c r="F1119" s="9" t="s">
        <v>14</v>
      </c>
      <c r="G1119" s="11">
        <v>381.9</v>
      </c>
      <c r="H1119" s="11">
        <v>169.1</v>
      </c>
      <c r="I1119" s="11">
        <v>1069.0999999999999</v>
      </c>
      <c r="J1119" s="11">
        <v>2652.2</v>
      </c>
      <c r="K1119" s="11">
        <v>2455.5</v>
      </c>
      <c r="L1119" s="11">
        <v>2783</v>
      </c>
      <c r="M1119" s="11">
        <v>19005.599999999999</v>
      </c>
    </row>
    <row r="1120" spans="1:13" s="1" customFormat="1" ht="12.95" customHeight="1" x14ac:dyDescent="0.15">
      <c r="A1120" s="9" t="s">
        <v>41</v>
      </c>
      <c r="B1120" s="9" t="s">
        <v>80</v>
      </c>
      <c r="C1120" s="9" t="s">
        <v>33</v>
      </c>
      <c r="D1120" s="9" t="s">
        <v>35</v>
      </c>
      <c r="E1120" s="9"/>
      <c r="F1120" s="9" t="s">
        <v>14</v>
      </c>
      <c r="G1120" s="11">
        <v>1687.7</v>
      </c>
      <c r="H1120" s="11">
        <v>1041.7</v>
      </c>
      <c r="I1120" s="11">
        <v>3861.2</v>
      </c>
      <c r="J1120" s="11">
        <v>8133.6</v>
      </c>
      <c r="K1120" s="11">
        <v>11489.1</v>
      </c>
      <c r="L1120" s="11">
        <v>12990.5</v>
      </c>
      <c r="M1120" s="11">
        <v>26742.9</v>
      </c>
    </row>
    <row r="1121" spans="1:13" s="1" customFormat="1" ht="12.95" customHeight="1" x14ac:dyDescent="0.15">
      <c r="A1121" s="9" t="s">
        <v>41</v>
      </c>
      <c r="B1121" s="9" t="s">
        <v>80</v>
      </c>
      <c r="C1121" s="9" t="s">
        <v>33</v>
      </c>
      <c r="D1121" s="9" t="s">
        <v>35</v>
      </c>
      <c r="E1121" s="9" t="s">
        <v>36</v>
      </c>
      <c r="F1121" s="9" t="s">
        <v>14</v>
      </c>
      <c r="G1121" s="11">
        <v>1656.7</v>
      </c>
      <c r="H1121" s="11">
        <v>1035</v>
      </c>
      <c r="I1121" s="11">
        <v>3777</v>
      </c>
      <c r="J1121" s="11">
        <v>7928.2</v>
      </c>
      <c r="K1121" s="11">
        <v>11166.9</v>
      </c>
      <c r="L1121" s="11">
        <v>11333.3</v>
      </c>
      <c r="M1121" s="11">
        <v>25085.7</v>
      </c>
    </row>
    <row r="1122" spans="1:13" s="1" customFormat="1" ht="12.95" customHeight="1" x14ac:dyDescent="0.15">
      <c r="A1122" s="9" t="s">
        <v>41</v>
      </c>
      <c r="B1122" s="9" t="s">
        <v>80</v>
      </c>
      <c r="C1122" s="9" t="s">
        <v>33</v>
      </c>
      <c r="D1122" s="9" t="s">
        <v>35</v>
      </c>
      <c r="E1122" s="9" t="s">
        <v>37</v>
      </c>
      <c r="F1122" s="9" t="s">
        <v>14</v>
      </c>
      <c r="G1122" s="11">
        <v>0</v>
      </c>
      <c r="H1122" s="11">
        <v>0</v>
      </c>
      <c r="I1122" s="11">
        <v>0</v>
      </c>
      <c r="J1122" s="11">
        <v>0</v>
      </c>
      <c r="K1122" s="11">
        <v>0</v>
      </c>
      <c r="L1122" s="11">
        <v>0</v>
      </c>
      <c r="M1122" s="11">
        <v>0</v>
      </c>
    </row>
    <row r="1123" spans="1:13" s="1" customFormat="1" ht="12.95" customHeight="1" x14ac:dyDescent="0.15">
      <c r="A1123" s="9" t="s">
        <v>41</v>
      </c>
      <c r="B1123" s="9" t="s">
        <v>80</v>
      </c>
      <c r="C1123" s="9" t="s">
        <v>33</v>
      </c>
      <c r="D1123" s="9" t="s">
        <v>35</v>
      </c>
      <c r="E1123" s="9" t="s">
        <v>38</v>
      </c>
      <c r="F1123" s="9" t="s">
        <v>14</v>
      </c>
      <c r="G1123" s="11">
        <v>0</v>
      </c>
      <c r="H1123" s="11">
        <v>0</v>
      </c>
      <c r="I1123" s="11">
        <v>0</v>
      </c>
      <c r="J1123" s="11">
        <v>0</v>
      </c>
      <c r="K1123" s="11">
        <v>0</v>
      </c>
      <c r="L1123" s="11">
        <v>0</v>
      </c>
      <c r="M1123" s="11">
        <v>0</v>
      </c>
    </row>
    <row r="1124" spans="1:13" s="1" customFormat="1" ht="12.95" customHeight="1" x14ac:dyDescent="0.15">
      <c r="A1124" s="9" t="s">
        <v>41</v>
      </c>
      <c r="B1124" s="9" t="s">
        <v>80</v>
      </c>
      <c r="C1124" s="9" t="s">
        <v>33</v>
      </c>
      <c r="D1124" s="9" t="s">
        <v>35</v>
      </c>
      <c r="E1124" s="9" t="s">
        <v>39</v>
      </c>
      <c r="F1124" s="9" t="s">
        <v>14</v>
      </c>
      <c r="G1124" s="11">
        <v>25.3</v>
      </c>
      <c r="H1124" s="11">
        <v>0</v>
      </c>
      <c r="I1124" s="11">
        <v>84.2</v>
      </c>
      <c r="J1124" s="11">
        <v>205.3</v>
      </c>
      <c r="K1124" s="11">
        <v>322.2</v>
      </c>
      <c r="L1124" s="11">
        <v>1657.1</v>
      </c>
      <c r="M1124" s="11">
        <v>1657.1</v>
      </c>
    </row>
    <row r="1125" spans="1:13" s="1" customFormat="1" ht="12.95" customHeight="1" x14ac:dyDescent="0.15">
      <c r="A1125" s="9" t="s">
        <v>41</v>
      </c>
      <c r="B1125" s="9" t="s">
        <v>80</v>
      </c>
      <c r="C1125" s="9" t="s">
        <v>33</v>
      </c>
      <c r="D1125" s="9" t="s">
        <v>40</v>
      </c>
      <c r="E1125" s="9"/>
      <c r="F1125" s="9" t="s">
        <v>14</v>
      </c>
      <c r="G1125" s="11">
        <v>30.8</v>
      </c>
      <c r="H1125" s="11">
        <v>19.399999999999999</v>
      </c>
      <c r="I1125" s="11">
        <v>101.6</v>
      </c>
      <c r="J1125" s="11">
        <v>0</v>
      </c>
      <c r="K1125" s="11">
        <v>0</v>
      </c>
      <c r="L1125" s="11">
        <v>444.3</v>
      </c>
      <c r="M1125" s="11">
        <v>0</v>
      </c>
    </row>
    <row r="1126" spans="1:13" s="1" customFormat="1" ht="12.95" customHeight="1" x14ac:dyDescent="0.15">
      <c r="A1126" s="9" t="s">
        <v>41</v>
      </c>
      <c r="B1126" s="9" t="s">
        <v>81</v>
      </c>
      <c r="C1126" s="9" t="s">
        <v>11</v>
      </c>
      <c r="D1126" s="9"/>
      <c r="E1126" s="9"/>
      <c r="F1126" s="9" t="s">
        <v>12</v>
      </c>
      <c r="G1126" s="10">
        <v>36621</v>
      </c>
      <c r="H1126" s="10">
        <v>28860</v>
      </c>
      <c r="I1126" s="10">
        <v>5351</v>
      </c>
      <c r="J1126" s="10">
        <v>1361</v>
      </c>
      <c r="K1126" s="10">
        <v>573</v>
      </c>
      <c r="L1126" s="10">
        <v>246</v>
      </c>
      <c r="M1126" s="10">
        <v>230</v>
      </c>
    </row>
    <row r="1127" spans="1:13" s="1" customFormat="1" ht="12.95" customHeight="1" x14ac:dyDescent="0.15">
      <c r="A1127" s="9" t="s">
        <v>41</v>
      </c>
      <c r="B1127" s="9" t="s">
        <v>81</v>
      </c>
      <c r="C1127" s="9" t="s">
        <v>13</v>
      </c>
      <c r="D1127" s="9"/>
      <c r="E1127" s="9"/>
      <c r="F1127" s="9" t="s">
        <v>14</v>
      </c>
      <c r="G1127" s="11">
        <v>106427.6</v>
      </c>
      <c r="H1127" s="11">
        <v>87892.2</v>
      </c>
      <c r="I1127" s="11">
        <v>146163.4</v>
      </c>
      <c r="J1127" s="11">
        <v>203315.3</v>
      </c>
      <c r="K1127" s="11">
        <v>252418.5</v>
      </c>
      <c r="L1127" s="11">
        <v>295025.90000000002</v>
      </c>
      <c r="M1127" s="11">
        <v>369002</v>
      </c>
    </row>
    <row r="1128" spans="1:13" s="1" customFormat="1" ht="12.95" customHeight="1" x14ac:dyDescent="0.15">
      <c r="A1128" s="9" t="s">
        <v>41</v>
      </c>
      <c r="B1128" s="9" t="s">
        <v>81</v>
      </c>
      <c r="C1128" s="9" t="s">
        <v>13</v>
      </c>
      <c r="D1128" s="9" t="s">
        <v>15</v>
      </c>
      <c r="E1128" s="9"/>
      <c r="F1128" s="9" t="s">
        <v>14</v>
      </c>
      <c r="G1128" s="11">
        <v>82521.7</v>
      </c>
      <c r="H1128" s="11">
        <v>66646.5</v>
      </c>
      <c r="I1128" s="11">
        <v>118948.1</v>
      </c>
      <c r="J1128" s="11">
        <v>164203.4</v>
      </c>
      <c r="K1128" s="11">
        <v>198861.4</v>
      </c>
      <c r="L1128" s="11">
        <v>231876</v>
      </c>
      <c r="M1128" s="11">
        <v>294125.59999999998</v>
      </c>
    </row>
    <row r="1129" spans="1:13" s="1" customFormat="1" ht="12.95" customHeight="1" x14ac:dyDescent="0.15">
      <c r="A1129" s="9" t="s">
        <v>41</v>
      </c>
      <c r="B1129" s="9" t="s">
        <v>81</v>
      </c>
      <c r="C1129" s="9" t="s">
        <v>13</v>
      </c>
      <c r="D1129" s="9" t="s">
        <v>15</v>
      </c>
      <c r="E1129" s="9" t="s">
        <v>16</v>
      </c>
      <c r="F1129" s="9" t="s">
        <v>14</v>
      </c>
      <c r="G1129" s="11">
        <v>261.2</v>
      </c>
      <c r="H1129" s="11">
        <v>246.4</v>
      </c>
      <c r="I1129" s="11">
        <v>410.6</v>
      </c>
      <c r="J1129" s="11">
        <v>171.2</v>
      </c>
      <c r="K1129" s="11">
        <v>35.6</v>
      </c>
      <c r="L1129" s="11">
        <v>17.899999999999999</v>
      </c>
      <c r="M1129" s="11">
        <v>0</v>
      </c>
    </row>
    <row r="1130" spans="1:13" s="1" customFormat="1" ht="12.95" customHeight="1" x14ac:dyDescent="0.15">
      <c r="A1130" s="9" t="s">
        <v>41</v>
      </c>
      <c r="B1130" s="9" t="s">
        <v>81</v>
      </c>
      <c r="C1130" s="9" t="s">
        <v>13</v>
      </c>
      <c r="D1130" s="9" t="s">
        <v>17</v>
      </c>
      <c r="E1130" s="9"/>
      <c r="F1130" s="9" t="s">
        <v>14</v>
      </c>
      <c r="G1130" s="11">
        <v>20715.400000000001</v>
      </c>
      <c r="H1130" s="11">
        <v>19717</v>
      </c>
      <c r="I1130" s="11">
        <v>22821.5</v>
      </c>
      <c r="J1130" s="11">
        <v>26337.5</v>
      </c>
      <c r="K1130" s="11">
        <v>30029.200000000001</v>
      </c>
      <c r="L1130" s="11">
        <v>27836</v>
      </c>
      <c r="M1130" s="11">
        <v>32913.1</v>
      </c>
    </row>
    <row r="1131" spans="1:13" s="1" customFormat="1" ht="12.95" customHeight="1" x14ac:dyDescent="0.15">
      <c r="A1131" s="9" t="s">
        <v>41</v>
      </c>
      <c r="B1131" s="9" t="s">
        <v>81</v>
      </c>
      <c r="C1131" s="9" t="s">
        <v>13</v>
      </c>
      <c r="D1131" s="9" t="s">
        <v>17</v>
      </c>
      <c r="E1131" s="9" t="s">
        <v>18</v>
      </c>
      <c r="F1131" s="9" t="s">
        <v>14</v>
      </c>
      <c r="G1131" s="11">
        <v>19964.8</v>
      </c>
      <c r="H1131" s="11">
        <v>19179.2</v>
      </c>
      <c r="I1131" s="11">
        <v>21254.799999999999</v>
      </c>
      <c r="J1131" s="11">
        <v>24848.1</v>
      </c>
      <c r="K1131" s="11">
        <v>27815</v>
      </c>
      <c r="L1131" s="11">
        <v>26673.599999999999</v>
      </c>
      <c r="M1131" s="11">
        <v>32903.5</v>
      </c>
    </row>
    <row r="1132" spans="1:13" s="1" customFormat="1" ht="12.95" customHeight="1" x14ac:dyDescent="0.15">
      <c r="A1132" s="9" t="s">
        <v>41</v>
      </c>
      <c r="B1132" s="9" t="s">
        <v>81</v>
      </c>
      <c r="C1132" s="9" t="s">
        <v>13</v>
      </c>
      <c r="D1132" s="9" t="s">
        <v>19</v>
      </c>
      <c r="E1132" s="9"/>
      <c r="F1132" s="9" t="s">
        <v>14</v>
      </c>
      <c r="G1132" s="11">
        <v>893.9</v>
      </c>
      <c r="H1132" s="11">
        <v>0</v>
      </c>
      <c r="I1132" s="11">
        <v>900.5</v>
      </c>
      <c r="J1132" s="11">
        <v>6207.8</v>
      </c>
      <c r="K1132" s="11">
        <v>13731.8</v>
      </c>
      <c r="L1132" s="11">
        <v>21082.6</v>
      </c>
      <c r="M1132" s="11">
        <v>27889.3</v>
      </c>
    </row>
    <row r="1133" spans="1:13" s="1" customFormat="1" ht="12.95" customHeight="1" x14ac:dyDescent="0.15">
      <c r="A1133" s="9" t="s">
        <v>41</v>
      </c>
      <c r="B1133" s="9" t="s">
        <v>81</v>
      </c>
      <c r="C1133" s="9" t="s">
        <v>13</v>
      </c>
      <c r="D1133" s="9" t="s">
        <v>20</v>
      </c>
      <c r="E1133" s="9"/>
      <c r="F1133" s="9" t="s">
        <v>14</v>
      </c>
      <c r="G1133" s="11">
        <v>25.7</v>
      </c>
      <c r="H1133" s="11">
        <v>0</v>
      </c>
      <c r="I1133" s="11">
        <v>0</v>
      </c>
      <c r="J1133" s="11">
        <v>0</v>
      </c>
      <c r="K1133" s="11">
        <v>817.6</v>
      </c>
      <c r="L1133" s="11">
        <v>1926.6</v>
      </c>
      <c r="M1133" s="11">
        <v>0</v>
      </c>
    </row>
    <row r="1134" spans="1:13" s="1" customFormat="1" ht="12.95" customHeight="1" x14ac:dyDescent="0.15">
      <c r="A1134" s="9" t="s">
        <v>41</v>
      </c>
      <c r="B1134" s="9" t="s">
        <v>81</v>
      </c>
      <c r="C1134" s="9" t="s">
        <v>13</v>
      </c>
      <c r="D1134" s="9" t="s">
        <v>21</v>
      </c>
      <c r="E1134" s="9"/>
      <c r="F1134" s="9" t="s">
        <v>14</v>
      </c>
      <c r="G1134" s="11">
        <v>321.89999999999998</v>
      </c>
      <c r="H1134" s="11">
        <v>5.6</v>
      </c>
      <c r="I1134" s="11">
        <v>644.29999999999995</v>
      </c>
      <c r="J1134" s="11">
        <v>2678</v>
      </c>
      <c r="K1134" s="11">
        <v>3830.6</v>
      </c>
      <c r="L1134" s="11">
        <v>5438.6</v>
      </c>
      <c r="M1134" s="11">
        <v>4348.8</v>
      </c>
    </row>
    <row r="1135" spans="1:13" s="1" customFormat="1" ht="12.95" customHeight="1" x14ac:dyDescent="0.15">
      <c r="A1135" s="9" t="s">
        <v>41</v>
      </c>
      <c r="B1135" s="9" t="s">
        <v>81</v>
      </c>
      <c r="C1135" s="9" t="s">
        <v>13</v>
      </c>
      <c r="D1135" s="9" t="s">
        <v>21</v>
      </c>
      <c r="E1135" s="9" t="s">
        <v>22</v>
      </c>
      <c r="F1135" s="9" t="s">
        <v>14</v>
      </c>
      <c r="G1135" s="11">
        <v>291.39999999999998</v>
      </c>
      <c r="H1135" s="11">
        <v>1.7</v>
      </c>
      <c r="I1135" s="11">
        <v>570.9</v>
      </c>
      <c r="J1135" s="11">
        <v>2464</v>
      </c>
      <c r="K1135" s="11">
        <v>3583.6</v>
      </c>
      <c r="L1135" s="11">
        <v>4885.5</v>
      </c>
      <c r="M1135" s="11">
        <v>4167.2</v>
      </c>
    </row>
    <row r="1136" spans="1:13" s="1" customFormat="1" ht="12.95" customHeight="1" x14ac:dyDescent="0.15">
      <c r="A1136" s="9" t="s">
        <v>41</v>
      </c>
      <c r="B1136" s="9" t="s">
        <v>81</v>
      </c>
      <c r="C1136" s="9" t="s">
        <v>13</v>
      </c>
      <c r="D1136" s="9" t="s">
        <v>23</v>
      </c>
      <c r="E1136" s="9"/>
      <c r="F1136" s="9" t="s">
        <v>14</v>
      </c>
      <c r="G1136" s="11">
        <v>1735.2</v>
      </c>
      <c r="H1136" s="11">
        <v>1370.9</v>
      </c>
      <c r="I1136" s="11">
        <v>2368.5</v>
      </c>
      <c r="J1136" s="11">
        <v>3551.7</v>
      </c>
      <c r="K1136" s="11">
        <v>5147.8</v>
      </c>
      <c r="L1136" s="11">
        <v>5998.4</v>
      </c>
      <c r="M1136" s="11">
        <v>8899.2000000000007</v>
      </c>
    </row>
    <row r="1137" spans="1:13" s="1" customFormat="1" ht="12.95" customHeight="1" x14ac:dyDescent="0.15">
      <c r="A1137" s="9" t="s">
        <v>41</v>
      </c>
      <c r="B1137" s="9" t="s">
        <v>81</v>
      </c>
      <c r="C1137" s="9" t="s">
        <v>13</v>
      </c>
      <c r="D1137" s="9" t="s">
        <v>24</v>
      </c>
      <c r="E1137" s="9"/>
      <c r="F1137" s="9" t="s">
        <v>14</v>
      </c>
      <c r="G1137" s="11">
        <v>213.8</v>
      </c>
      <c r="H1137" s="11">
        <v>152.30000000000001</v>
      </c>
      <c r="I1137" s="11">
        <v>480.6</v>
      </c>
      <c r="J1137" s="11">
        <v>336.9</v>
      </c>
      <c r="K1137" s="11">
        <v>0</v>
      </c>
      <c r="L1137" s="11">
        <v>867.8</v>
      </c>
      <c r="M1137" s="11">
        <v>826.1</v>
      </c>
    </row>
    <row r="1138" spans="1:13" s="1" customFormat="1" ht="12.95" customHeight="1" x14ac:dyDescent="0.15">
      <c r="A1138" s="9" t="s">
        <v>41</v>
      </c>
      <c r="B1138" s="9" t="s">
        <v>81</v>
      </c>
      <c r="C1138" s="9" t="s">
        <v>25</v>
      </c>
      <c r="D1138" s="9"/>
      <c r="E1138" s="9"/>
      <c r="F1138" s="9" t="s">
        <v>14</v>
      </c>
      <c r="G1138" s="11">
        <v>42768</v>
      </c>
      <c r="H1138" s="11">
        <v>32941.300000000003</v>
      </c>
      <c r="I1138" s="11">
        <v>65852.7</v>
      </c>
      <c r="J1138" s="11">
        <v>94919.4</v>
      </c>
      <c r="K1138" s="11">
        <v>115228.9</v>
      </c>
      <c r="L1138" s="11">
        <v>127850.4</v>
      </c>
      <c r="M1138" s="11">
        <v>158624.1</v>
      </c>
    </row>
    <row r="1139" spans="1:13" s="1" customFormat="1" ht="12.95" customHeight="1" x14ac:dyDescent="0.15">
      <c r="A1139" s="9" t="s">
        <v>41</v>
      </c>
      <c r="B1139" s="9" t="s">
        <v>81</v>
      </c>
      <c r="C1139" s="9" t="s">
        <v>25</v>
      </c>
      <c r="D1139" s="9" t="s">
        <v>26</v>
      </c>
      <c r="E1139" s="9"/>
      <c r="F1139" s="9" t="s">
        <v>14</v>
      </c>
      <c r="G1139" s="11">
        <v>39897.9</v>
      </c>
      <c r="H1139" s="11">
        <v>30068.1</v>
      </c>
      <c r="I1139" s="11">
        <v>62774.2</v>
      </c>
      <c r="J1139" s="11">
        <v>92376.6</v>
      </c>
      <c r="K1139" s="11">
        <v>112897.5</v>
      </c>
      <c r="L1139" s="11">
        <v>126188.4</v>
      </c>
      <c r="M1139" s="11">
        <v>156408.4</v>
      </c>
    </row>
    <row r="1140" spans="1:13" s="1" customFormat="1" ht="12.95" customHeight="1" x14ac:dyDescent="0.15">
      <c r="A1140" s="9" t="s">
        <v>41</v>
      </c>
      <c r="B1140" s="9" t="s">
        <v>81</v>
      </c>
      <c r="C1140" s="9" t="s">
        <v>27</v>
      </c>
      <c r="D1140" s="9"/>
      <c r="E1140" s="9"/>
      <c r="F1140" s="9" t="s">
        <v>14</v>
      </c>
      <c r="G1140" s="11">
        <v>64918.5</v>
      </c>
      <c r="H1140" s="11">
        <v>56310</v>
      </c>
      <c r="I1140" s="11">
        <v>81321.899999999994</v>
      </c>
      <c r="J1140" s="11">
        <v>109190.9</v>
      </c>
      <c r="K1140" s="11">
        <v>137553</v>
      </c>
      <c r="L1140" s="11">
        <v>167497</v>
      </c>
      <c r="M1140" s="11">
        <v>210828</v>
      </c>
    </row>
    <row r="1141" spans="1:13" s="1" customFormat="1" ht="12.95" customHeight="1" x14ac:dyDescent="0.15">
      <c r="A1141" s="9" t="s">
        <v>41</v>
      </c>
      <c r="B1141" s="9" t="s">
        <v>81</v>
      </c>
      <c r="C1141" s="9" t="s">
        <v>28</v>
      </c>
      <c r="D1141" s="9"/>
      <c r="E1141" s="9"/>
      <c r="F1141" s="9" t="s">
        <v>14</v>
      </c>
      <c r="G1141" s="11">
        <v>1257.8</v>
      </c>
      <c r="H1141" s="11">
        <v>1357.5</v>
      </c>
      <c r="I1141" s="11">
        <v>1011.2</v>
      </c>
      <c r="J1141" s="11">
        <v>794.9</v>
      </c>
      <c r="K1141" s="11">
        <v>363.5</v>
      </c>
      <c r="L1141" s="11">
        <v>321.5</v>
      </c>
      <c r="M1141" s="11">
        <v>450</v>
      </c>
    </row>
    <row r="1142" spans="1:13" s="1" customFormat="1" ht="12.95" customHeight="1" x14ac:dyDescent="0.15">
      <c r="A1142" s="9" t="s">
        <v>41</v>
      </c>
      <c r="B1142" s="9" t="s">
        <v>81</v>
      </c>
      <c r="C1142" s="9" t="s">
        <v>29</v>
      </c>
      <c r="D1142" s="9"/>
      <c r="E1142" s="9"/>
      <c r="F1142" s="9" t="s">
        <v>14</v>
      </c>
      <c r="G1142" s="11">
        <v>45716.3</v>
      </c>
      <c r="H1142" s="11">
        <v>34382.800000000003</v>
      </c>
      <c r="I1142" s="11">
        <v>71235.7</v>
      </c>
      <c r="J1142" s="11">
        <v>108059.2</v>
      </c>
      <c r="K1142" s="11">
        <v>133014.9</v>
      </c>
      <c r="L1142" s="11">
        <v>144466.9</v>
      </c>
      <c r="M1142" s="11">
        <v>182085.7</v>
      </c>
    </row>
    <row r="1143" spans="1:13" s="1" customFormat="1" ht="12.95" customHeight="1" x14ac:dyDescent="0.15">
      <c r="A1143" s="9" t="s">
        <v>41</v>
      </c>
      <c r="B1143" s="9" t="s">
        <v>81</v>
      </c>
      <c r="C1143" s="9" t="s">
        <v>29</v>
      </c>
      <c r="D1143" s="9" t="s">
        <v>30</v>
      </c>
      <c r="E1143" s="9"/>
      <c r="F1143" s="9" t="s">
        <v>14</v>
      </c>
      <c r="G1143" s="11">
        <v>6349.1</v>
      </c>
      <c r="H1143" s="11">
        <v>2694.1</v>
      </c>
      <c r="I1143" s="11">
        <v>12481.3</v>
      </c>
      <c r="J1143" s="11">
        <v>30636.400000000001</v>
      </c>
      <c r="K1143" s="11">
        <v>42079.1</v>
      </c>
      <c r="L1143" s="11">
        <v>36906.400000000001</v>
      </c>
      <c r="M1143" s="11">
        <v>56881.3</v>
      </c>
    </row>
    <row r="1144" spans="1:13" s="1" customFormat="1" ht="12.95" customHeight="1" x14ac:dyDescent="0.15">
      <c r="A1144" s="9" t="s">
        <v>41</v>
      </c>
      <c r="B1144" s="9" t="s">
        <v>81</v>
      </c>
      <c r="C1144" s="9" t="s">
        <v>29</v>
      </c>
      <c r="D1144" s="9" t="s">
        <v>31</v>
      </c>
      <c r="E1144" s="9"/>
      <c r="F1144" s="9" t="s">
        <v>14</v>
      </c>
      <c r="G1144" s="11">
        <v>39367.199999999997</v>
      </c>
      <c r="H1144" s="11">
        <v>31688.7</v>
      </c>
      <c r="I1144" s="11">
        <v>58754.5</v>
      </c>
      <c r="J1144" s="11">
        <v>77422.8</v>
      </c>
      <c r="K1144" s="11">
        <v>90935.8</v>
      </c>
      <c r="L1144" s="11">
        <v>107560.5</v>
      </c>
      <c r="M1144" s="11">
        <v>125204.5</v>
      </c>
    </row>
    <row r="1145" spans="1:13" s="1" customFormat="1" ht="12.95" customHeight="1" x14ac:dyDescent="0.15">
      <c r="A1145" s="9" t="s">
        <v>41</v>
      </c>
      <c r="B1145" s="9" t="s">
        <v>81</v>
      </c>
      <c r="C1145" s="9" t="s">
        <v>29</v>
      </c>
      <c r="D1145" s="9" t="s">
        <v>31</v>
      </c>
      <c r="E1145" s="9" t="s">
        <v>32</v>
      </c>
      <c r="F1145" s="9" t="s">
        <v>14</v>
      </c>
      <c r="G1145" s="11">
        <v>36342.5</v>
      </c>
      <c r="H1145" s="11">
        <v>29283.4</v>
      </c>
      <c r="I1145" s="11">
        <v>54047.4</v>
      </c>
      <c r="J1145" s="11">
        <v>71267.7</v>
      </c>
      <c r="K1145" s="11">
        <v>83834.600000000006</v>
      </c>
      <c r="L1145" s="11">
        <v>101047</v>
      </c>
      <c r="M1145" s="11">
        <v>116005.1</v>
      </c>
    </row>
    <row r="1146" spans="1:13" s="1" customFormat="1" ht="12.95" customHeight="1" x14ac:dyDescent="0.15">
      <c r="A1146" s="9" t="s">
        <v>41</v>
      </c>
      <c r="B1146" s="9" t="s">
        <v>81</v>
      </c>
      <c r="C1146" s="9" t="s">
        <v>33</v>
      </c>
      <c r="D1146" s="9"/>
      <c r="E1146" s="9"/>
      <c r="F1146" s="9" t="s">
        <v>14</v>
      </c>
      <c r="G1146" s="11">
        <v>2948.2</v>
      </c>
      <c r="H1146" s="11">
        <v>1441.6</v>
      </c>
      <c r="I1146" s="11">
        <v>5383</v>
      </c>
      <c r="J1146" s="11">
        <v>13139.8</v>
      </c>
      <c r="K1146" s="11">
        <v>17786</v>
      </c>
      <c r="L1146" s="11">
        <v>16616.5</v>
      </c>
      <c r="M1146" s="11">
        <v>23461.7</v>
      </c>
    </row>
    <row r="1147" spans="1:13" s="1" customFormat="1" ht="12.95" customHeight="1" x14ac:dyDescent="0.15">
      <c r="A1147" s="9" t="s">
        <v>41</v>
      </c>
      <c r="B1147" s="9" t="s">
        <v>81</v>
      </c>
      <c r="C1147" s="9" t="s">
        <v>33</v>
      </c>
      <c r="D1147" s="9" t="s">
        <v>34</v>
      </c>
      <c r="E1147" s="9"/>
      <c r="F1147" s="9" t="s">
        <v>14</v>
      </c>
      <c r="G1147" s="11">
        <v>631.20000000000005</v>
      </c>
      <c r="H1147" s="11">
        <v>236.4</v>
      </c>
      <c r="I1147" s="11">
        <v>1187.9000000000001</v>
      </c>
      <c r="J1147" s="11">
        <v>3329.7</v>
      </c>
      <c r="K1147" s="11">
        <v>4892.1000000000004</v>
      </c>
      <c r="L1147" s="11">
        <v>4067.2</v>
      </c>
      <c r="M1147" s="11">
        <v>6956.5</v>
      </c>
    </row>
    <row r="1148" spans="1:13" s="1" customFormat="1" ht="12.95" customHeight="1" x14ac:dyDescent="0.15">
      <c r="A1148" s="9" t="s">
        <v>41</v>
      </c>
      <c r="B1148" s="9" t="s">
        <v>81</v>
      </c>
      <c r="C1148" s="9" t="s">
        <v>33</v>
      </c>
      <c r="D1148" s="9" t="s">
        <v>35</v>
      </c>
      <c r="E1148" s="9"/>
      <c r="F1148" s="9" t="s">
        <v>14</v>
      </c>
      <c r="G1148" s="11">
        <v>2299</v>
      </c>
      <c r="H1148" s="11">
        <v>1194.7</v>
      </c>
      <c r="I1148" s="11">
        <v>4173.1000000000004</v>
      </c>
      <c r="J1148" s="11">
        <v>9748</v>
      </c>
      <c r="K1148" s="11">
        <v>12843</v>
      </c>
      <c r="L1148" s="11">
        <v>12480.4</v>
      </c>
      <c r="M1148" s="11">
        <v>16031.4</v>
      </c>
    </row>
    <row r="1149" spans="1:13" s="1" customFormat="1" ht="12.95" customHeight="1" x14ac:dyDescent="0.15">
      <c r="A1149" s="9" t="s">
        <v>41</v>
      </c>
      <c r="B1149" s="9" t="s">
        <v>81</v>
      </c>
      <c r="C1149" s="9" t="s">
        <v>33</v>
      </c>
      <c r="D1149" s="9" t="s">
        <v>35</v>
      </c>
      <c r="E1149" s="9" t="s">
        <v>36</v>
      </c>
      <c r="F1149" s="9" t="s">
        <v>14</v>
      </c>
      <c r="G1149" s="11">
        <v>2200.8000000000002</v>
      </c>
      <c r="H1149" s="11">
        <v>1193.0999999999999</v>
      </c>
      <c r="I1149" s="11">
        <v>3989</v>
      </c>
      <c r="J1149" s="11">
        <v>8960.2999999999993</v>
      </c>
      <c r="K1149" s="11">
        <v>11683.4</v>
      </c>
      <c r="L1149" s="11">
        <v>11075.3</v>
      </c>
      <c r="M1149" s="11">
        <v>13930.9</v>
      </c>
    </row>
    <row r="1150" spans="1:13" s="1" customFormat="1" ht="12.95" customHeight="1" x14ac:dyDescent="0.15">
      <c r="A1150" s="9" t="s">
        <v>41</v>
      </c>
      <c r="B1150" s="9" t="s">
        <v>81</v>
      </c>
      <c r="C1150" s="9" t="s">
        <v>33</v>
      </c>
      <c r="D1150" s="9" t="s">
        <v>35</v>
      </c>
      <c r="E1150" s="9" t="s">
        <v>37</v>
      </c>
      <c r="F1150" s="9" t="s">
        <v>14</v>
      </c>
      <c r="G1150" s="11">
        <v>0</v>
      </c>
      <c r="H1150" s="11">
        <v>0</v>
      </c>
      <c r="I1150" s="11">
        <v>0</v>
      </c>
      <c r="J1150" s="11">
        <v>0</v>
      </c>
      <c r="K1150" s="11">
        <v>0</v>
      </c>
      <c r="L1150" s="11">
        <v>0</v>
      </c>
      <c r="M1150" s="11">
        <v>0</v>
      </c>
    </row>
    <row r="1151" spans="1:13" s="1" customFormat="1" ht="12.95" customHeight="1" x14ac:dyDescent="0.15">
      <c r="A1151" s="9" t="s">
        <v>41</v>
      </c>
      <c r="B1151" s="9" t="s">
        <v>81</v>
      </c>
      <c r="C1151" s="9" t="s">
        <v>33</v>
      </c>
      <c r="D1151" s="9" t="s">
        <v>35</v>
      </c>
      <c r="E1151" s="9" t="s">
        <v>38</v>
      </c>
      <c r="F1151" s="9" t="s">
        <v>14</v>
      </c>
      <c r="G1151" s="11">
        <v>13.7</v>
      </c>
      <c r="H1151" s="11">
        <v>1.2</v>
      </c>
      <c r="I1151" s="11">
        <v>28.6</v>
      </c>
      <c r="J1151" s="11">
        <v>131.5</v>
      </c>
      <c r="K1151" s="11">
        <v>118.6</v>
      </c>
      <c r="L1151" s="11">
        <v>142.30000000000001</v>
      </c>
      <c r="M1151" s="11">
        <v>140.19999999999999</v>
      </c>
    </row>
    <row r="1152" spans="1:13" s="1" customFormat="1" ht="12.95" customHeight="1" x14ac:dyDescent="0.15">
      <c r="A1152" s="9" t="s">
        <v>41</v>
      </c>
      <c r="B1152" s="9" t="s">
        <v>81</v>
      </c>
      <c r="C1152" s="9" t="s">
        <v>33</v>
      </c>
      <c r="D1152" s="9" t="s">
        <v>35</v>
      </c>
      <c r="E1152" s="9" t="s">
        <v>39</v>
      </c>
      <c r="F1152" s="9" t="s">
        <v>14</v>
      </c>
      <c r="G1152" s="11">
        <v>84.5</v>
      </c>
      <c r="H1152" s="11">
        <v>0.4</v>
      </c>
      <c r="I1152" s="11">
        <v>155.4</v>
      </c>
      <c r="J1152" s="11">
        <v>656.1</v>
      </c>
      <c r="K1152" s="11">
        <v>1041</v>
      </c>
      <c r="L1152" s="11">
        <v>1262.8</v>
      </c>
      <c r="M1152" s="11">
        <v>1960.3</v>
      </c>
    </row>
    <row r="1153" spans="1:13" s="1" customFormat="1" ht="12.95" customHeight="1" x14ac:dyDescent="0.15">
      <c r="A1153" s="9" t="s">
        <v>41</v>
      </c>
      <c r="B1153" s="9" t="s">
        <v>81</v>
      </c>
      <c r="C1153" s="9" t="s">
        <v>33</v>
      </c>
      <c r="D1153" s="9" t="s">
        <v>40</v>
      </c>
      <c r="E1153" s="9"/>
      <c r="F1153" s="9" t="s">
        <v>14</v>
      </c>
      <c r="G1153" s="11">
        <v>18</v>
      </c>
      <c r="H1153" s="11">
        <v>10.5</v>
      </c>
      <c r="I1153" s="11">
        <v>22.1</v>
      </c>
      <c r="J1153" s="11">
        <v>62.1</v>
      </c>
      <c r="K1153" s="11">
        <v>50.9</v>
      </c>
      <c r="L1153" s="11">
        <v>68.900000000000006</v>
      </c>
      <c r="M1153" s="11">
        <v>473.8</v>
      </c>
    </row>
    <row r="1154" spans="1:13" s="1" customFormat="1" ht="12.95" customHeight="1" x14ac:dyDescent="0.15">
      <c r="A1154" s="9" t="s">
        <v>41</v>
      </c>
      <c r="B1154" s="9" t="s">
        <v>82</v>
      </c>
      <c r="C1154" s="9" t="s">
        <v>11</v>
      </c>
      <c r="D1154" s="9"/>
      <c r="E1154" s="9"/>
      <c r="F1154" s="9" t="s">
        <v>12</v>
      </c>
      <c r="G1154" s="10">
        <v>6307</v>
      </c>
      <c r="H1154" s="10">
        <v>5532</v>
      </c>
      <c r="I1154" s="10">
        <v>572</v>
      </c>
      <c r="J1154" s="10">
        <v>128</v>
      </c>
      <c r="K1154" s="10">
        <v>36</v>
      </c>
      <c r="L1154" s="10">
        <v>22</v>
      </c>
      <c r="M1154" s="10">
        <v>17</v>
      </c>
    </row>
    <row r="1155" spans="1:13" s="1" customFormat="1" ht="12.95" customHeight="1" x14ac:dyDescent="0.15">
      <c r="A1155" s="9" t="s">
        <v>41</v>
      </c>
      <c r="B1155" s="9" t="s">
        <v>82</v>
      </c>
      <c r="C1155" s="9" t="s">
        <v>13</v>
      </c>
      <c r="D1155" s="9"/>
      <c r="E1155" s="9"/>
      <c r="F1155" s="9" t="s">
        <v>14</v>
      </c>
      <c r="G1155" s="11">
        <v>96600</v>
      </c>
      <c r="H1155" s="11">
        <v>87478.9</v>
      </c>
      <c r="I1155" s="11">
        <v>140064.29999999999</v>
      </c>
      <c r="J1155" s="11">
        <v>195474.4</v>
      </c>
      <c r="K1155" s="11">
        <v>225669.6</v>
      </c>
      <c r="L1155" s="11">
        <v>275375.59999999998</v>
      </c>
      <c r="M1155" s="11">
        <v>353106.9</v>
      </c>
    </row>
    <row r="1156" spans="1:13" s="1" customFormat="1" ht="12.95" customHeight="1" x14ac:dyDescent="0.15">
      <c r="A1156" s="9" t="s">
        <v>41</v>
      </c>
      <c r="B1156" s="9" t="s">
        <v>82</v>
      </c>
      <c r="C1156" s="9" t="s">
        <v>13</v>
      </c>
      <c r="D1156" s="9" t="s">
        <v>15</v>
      </c>
      <c r="E1156" s="9"/>
      <c r="F1156" s="9" t="s">
        <v>14</v>
      </c>
      <c r="G1156" s="11">
        <v>74790.7</v>
      </c>
      <c r="H1156" s="11">
        <v>66677.7</v>
      </c>
      <c r="I1156" s="11">
        <v>115839.5</v>
      </c>
      <c r="J1156" s="11">
        <v>157472.20000000001</v>
      </c>
      <c r="K1156" s="11">
        <v>188280.2</v>
      </c>
      <c r="L1156" s="11">
        <v>218432.7</v>
      </c>
      <c r="M1156" s="11">
        <v>284917.59999999998</v>
      </c>
    </row>
    <row r="1157" spans="1:13" s="1" customFormat="1" ht="12.95" customHeight="1" x14ac:dyDescent="0.15">
      <c r="A1157" s="9" t="s">
        <v>41</v>
      </c>
      <c r="B1157" s="9" t="s">
        <v>82</v>
      </c>
      <c r="C1157" s="9" t="s">
        <v>13</v>
      </c>
      <c r="D1157" s="9" t="s">
        <v>15</v>
      </c>
      <c r="E1157" s="9" t="s">
        <v>16</v>
      </c>
      <c r="F1157" s="9" t="s">
        <v>14</v>
      </c>
      <c r="G1157" s="11">
        <v>464.8</v>
      </c>
      <c r="H1157" s="11">
        <v>443</v>
      </c>
      <c r="I1157" s="11">
        <v>795.7</v>
      </c>
      <c r="J1157" s="11">
        <v>165.6</v>
      </c>
      <c r="K1157" s="11">
        <v>124.9</v>
      </c>
      <c r="L1157" s="11">
        <v>0</v>
      </c>
      <c r="M1157" s="11">
        <v>0</v>
      </c>
    </row>
    <row r="1158" spans="1:13" s="1" customFormat="1" ht="12.95" customHeight="1" x14ac:dyDescent="0.15">
      <c r="A1158" s="9" t="s">
        <v>41</v>
      </c>
      <c r="B1158" s="9" t="s">
        <v>82</v>
      </c>
      <c r="C1158" s="9" t="s">
        <v>13</v>
      </c>
      <c r="D1158" s="9" t="s">
        <v>17</v>
      </c>
      <c r="E1158" s="9"/>
      <c r="F1158" s="9" t="s">
        <v>14</v>
      </c>
      <c r="G1158" s="11">
        <v>20213.8</v>
      </c>
      <c r="H1158" s="11">
        <v>19721.2</v>
      </c>
      <c r="I1158" s="11">
        <v>22153.8</v>
      </c>
      <c r="J1158" s="11">
        <v>28088.799999999999</v>
      </c>
      <c r="K1158" s="11">
        <v>26733.3</v>
      </c>
      <c r="L1158" s="11">
        <v>27827.7</v>
      </c>
      <c r="M1158" s="11">
        <v>32294.1</v>
      </c>
    </row>
    <row r="1159" spans="1:13" s="1" customFormat="1" ht="12.95" customHeight="1" x14ac:dyDescent="0.15">
      <c r="A1159" s="9" t="s">
        <v>41</v>
      </c>
      <c r="B1159" s="9" t="s">
        <v>82</v>
      </c>
      <c r="C1159" s="9" t="s">
        <v>13</v>
      </c>
      <c r="D1159" s="9" t="s">
        <v>17</v>
      </c>
      <c r="E1159" s="9" t="s">
        <v>18</v>
      </c>
      <c r="F1159" s="9" t="s">
        <v>14</v>
      </c>
      <c r="G1159" s="11">
        <v>19836.2</v>
      </c>
      <c r="H1159" s="11">
        <v>19358.5</v>
      </c>
      <c r="I1159" s="11">
        <v>22015.599999999999</v>
      </c>
      <c r="J1159" s="11">
        <v>25942.3</v>
      </c>
      <c r="K1159" s="11">
        <v>26733.3</v>
      </c>
      <c r="L1159" s="11">
        <v>26854.5</v>
      </c>
      <c r="M1159" s="11">
        <v>32294.1</v>
      </c>
    </row>
    <row r="1160" spans="1:13" s="1" customFormat="1" ht="12.95" customHeight="1" x14ac:dyDescent="0.15">
      <c r="A1160" s="9" t="s">
        <v>41</v>
      </c>
      <c r="B1160" s="9" t="s">
        <v>82</v>
      </c>
      <c r="C1160" s="9" t="s">
        <v>13</v>
      </c>
      <c r="D1160" s="9" t="s">
        <v>19</v>
      </c>
      <c r="E1160" s="9"/>
      <c r="F1160" s="9" t="s">
        <v>14</v>
      </c>
      <c r="G1160" s="11">
        <v>309.60000000000002</v>
      </c>
      <c r="H1160" s="11">
        <v>0</v>
      </c>
      <c r="I1160" s="11">
        <v>533.1</v>
      </c>
      <c r="J1160" s="11">
        <v>4678.3</v>
      </c>
      <c r="K1160" s="11">
        <v>8630.4</v>
      </c>
      <c r="L1160" s="11">
        <v>13373.1</v>
      </c>
      <c r="M1160" s="11">
        <v>26107.8</v>
      </c>
    </row>
    <row r="1161" spans="1:13" s="1" customFormat="1" ht="12.95" customHeight="1" x14ac:dyDescent="0.15">
      <c r="A1161" s="9" t="s">
        <v>41</v>
      </c>
      <c r="B1161" s="9" t="s">
        <v>82</v>
      </c>
      <c r="C1161" s="9" t="s">
        <v>13</v>
      </c>
      <c r="D1161" s="9" t="s">
        <v>20</v>
      </c>
      <c r="E1161" s="9"/>
      <c r="F1161" s="9" t="s">
        <v>14</v>
      </c>
      <c r="G1161" s="11">
        <v>0</v>
      </c>
      <c r="H1161" s="11">
        <v>0</v>
      </c>
      <c r="I1161" s="11">
        <v>0</v>
      </c>
      <c r="J1161" s="11">
        <v>0</v>
      </c>
      <c r="K1161" s="11">
        <v>0</v>
      </c>
      <c r="L1161" s="11">
        <v>0</v>
      </c>
      <c r="M1161" s="11">
        <v>0</v>
      </c>
    </row>
    <row r="1162" spans="1:13" s="1" customFormat="1" ht="12.95" customHeight="1" x14ac:dyDescent="0.15">
      <c r="A1162" s="9" t="s">
        <v>41</v>
      </c>
      <c r="B1162" s="9" t="s">
        <v>82</v>
      </c>
      <c r="C1162" s="9" t="s">
        <v>13</v>
      </c>
      <c r="D1162" s="9" t="s">
        <v>21</v>
      </c>
      <c r="E1162" s="9"/>
      <c r="F1162" s="9" t="s">
        <v>14</v>
      </c>
      <c r="G1162" s="11">
        <v>112.5</v>
      </c>
      <c r="H1162" s="11">
        <v>1.4</v>
      </c>
      <c r="I1162" s="11">
        <v>454.4</v>
      </c>
      <c r="J1162" s="11">
        <v>2016.6</v>
      </c>
      <c r="K1162" s="11">
        <v>1225.8</v>
      </c>
      <c r="L1162" s="11">
        <v>2870.5</v>
      </c>
      <c r="M1162" s="11">
        <v>4522.3999999999996</v>
      </c>
    </row>
    <row r="1163" spans="1:13" s="1" customFormat="1" ht="12.95" customHeight="1" x14ac:dyDescent="0.15">
      <c r="A1163" s="9" t="s">
        <v>41</v>
      </c>
      <c r="B1163" s="9" t="s">
        <v>82</v>
      </c>
      <c r="C1163" s="9" t="s">
        <v>13</v>
      </c>
      <c r="D1163" s="9" t="s">
        <v>21</v>
      </c>
      <c r="E1163" s="9" t="s">
        <v>22</v>
      </c>
      <c r="F1163" s="9" t="s">
        <v>14</v>
      </c>
      <c r="G1163" s="11">
        <v>102.7</v>
      </c>
      <c r="H1163" s="11">
        <v>0</v>
      </c>
      <c r="I1163" s="11">
        <v>419.8</v>
      </c>
      <c r="J1163" s="11">
        <v>1746</v>
      </c>
      <c r="K1163" s="11">
        <v>1225.8</v>
      </c>
      <c r="L1163" s="11">
        <v>2870.5</v>
      </c>
      <c r="M1163" s="11">
        <v>4522.3999999999996</v>
      </c>
    </row>
    <row r="1164" spans="1:13" s="1" customFormat="1" ht="12.95" customHeight="1" x14ac:dyDescent="0.15">
      <c r="A1164" s="9" t="s">
        <v>41</v>
      </c>
      <c r="B1164" s="9" t="s">
        <v>82</v>
      </c>
      <c r="C1164" s="9" t="s">
        <v>13</v>
      </c>
      <c r="D1164" s="9" t="s">
        <v>23</v>
      </c>
      <c r="E1164" s="9"/>
      <c r="F1164" s="9" t="s">
        <v>14</v>
      </c>
      <c r="G1164" s="11">
        <v>1053.7</v>
      </c>
      <c r="H1164" s="11">
        <v>982.2</v>
      </c>
      <c r="I1164" s="11">
        <v>1066.8</v>
      </c>
      <c r="J1164" s="11">
        <v>3218.6</v>
      </c>
      <c r="K1164" s="11">
        <v>799.9</v>
      </c>
      <c r="L1164" s="11">
        <v>3268.6</v>
      </c>
      <c r="M1164" s="11">
        <v>5264.9</v>
      </c>
    </row>
    <row r="1165" spans="1:13" s="1" customFormat="1" ht="12.95" customHeight="1" x14ac:dyDescent="0.15">
      <c r="A1165" s="9" t="s">
        <v>41</v>
      </c>
      <c r="B1165" s="9" t="s">
        <v>82</v>
      </c>
      <c r="C1165" s="9" t="s">
        <v>13</v>
      </c>
      <c r="D1165" s="9" t="s">
        <v>24</v>
      </c>
      <c r="E1165" s="9"/>
      <c r="F1165" s="9" t="s">
        <v>14</v>
      </c>
      <c r="G1165" s="11">
        <v>119.6</v>
      </c>
      <c r="H1165" s="11">
        <v>96.5</v>
      </c>
      <c r="I1165" s="11">
        <v>16.600000000000001</v>
      </c>
      <c r="J1165" s="11">
        <v>0</v>
      </c>
      <c r="K1165" s="11">
        <v>0</v>
      </c>
      <c r="L1165" s="11">
        <v>9602.9</v>
      </c>
      <c r="M1165" s="11">
        <v>0</v>
      </c>
    </row>
    <row r="1166" spans="1:13" s="1" customFormat="1" ht="12.95" customHeight="1" x14ac:dyDescent="0.15">
      <c r="A1166" s="9" t="s">
        <v>41</v>
      </c>
      <c r="B1166" s="9" t="s">
        <v>82</v>
      </c>
      <c r="C1166" s="9" t="s">
        <v>25</v>
      </c>
      <c r="D1166" s="9"/>
      <c r="E1166" s="9"/>
      <c r="F1166" s="9" t="s">
        <v>14</v>
      </c>
      <c r="G1166" s="11">
        <v>39365.9</v>
      </c>
      <c r="H1166" s="11">
        <v>34265</v>
      </c>
      <c r="I1166" s="11">
        <v>64390.9</v>
      </c>
      <c r="J1166" s="11">
        <v>98583.7</v>
      </c>
      <c r="K1166" s="11">
        <v>103714.1</v>
      </c>
      <c r="L1166" s="11">
        <v>147697.79999999999</v>
      </c>
      <c r="M1166" s="11">
        <v>134904</v>
      </c>
    </row>
    <row r="1167" spans="1:13" s="1" customFormat="1" ht="12.95" customHeight="1" x14ac:dyDescent="0.15">
      <c r="A1167" s="9" t="s">
        <v>41</v>
      </c>
      <c r="B1167" s="9" t="s">
        <v>82</v>
      </c>
      <c r="C1167" s="9" t="s">
        <v>25</v>
      </c>
      <c r="D1167" s="9" t="s">
        <v>26</v>
      </c>
      <c r="E1167" s="9"/>
      <c r="F1167" s="9" t="s">
        <v>14</v>
      </c>
      <c r="G1167" s="11">
        <v>36441.300000000003</v>
      </c>
      <c r="H1167" s="11">
        <v>31303.1</v>
      </c>
      <c r="I1167" s="11">
        <v>61905.1</v>
      </c>
      <c r="J1167" s="11">
        <v>94648.8</v>
      </c>
      <c r="K1167" s="11">
        <v>101323.5</v>
      </c>
      <c r="L1167" s="11">
        <v>145498.4</v>
      </c>
      <c r="M1167" s="11">
        <v>134904</v>
      </c>
    </row>
    <row r="1168" spans="1:13" s="1" customFormat="1" ht="12.95" customHeight="1" x14ac:dyDescent="0.15">
      <c r="A1168" s="9" t="s">
        <v>41</v>
      </c>
      <c r="B1168" s="9" t="s">
        <v>82</v>
      </c>
      <c r="C1168" s="9" t="s">
        <v>27</v>
      </c>
      <c r="D1168" s="9"/>
      <c r="E1168" s="9"/>
      <c r="F1168" s="9" t="s">
        <v>14</v>
      </c>
      <c r="G1168" s="11">
        <v>58573.599999999999</v>
      </c>
      <c r="H1168" s="11">
        <v>54628.1</v>
      </c>
      <c r="I1168" s="11">
        <v>76513.399999999994</v>
      </c>
      <c r="J1168" s="11">
        <v>97990.1</v>
      </c>
      <c r="K1168" s="11">
        <v>122071.4</v>
      </c>
      <c r="L1168" s="11">
        <v>127677.8</v>
      </c>
      <c r="M1168" s="11">
        <v>218202.9</v>
      </c>
    </row>
    <row r="1169" spans="1:13" s="1" customFormat="1" ht="12.95" customHeight="1" x14ac:dyDescent="0.15">
      <c r="A1169" s="9" t="s">
        <v>41</v>
      </c>
      <c r="B1169" s="9" t="s">
        <v>82</v>
      </c>
      <c r="C1169" s="9" t="s">
        <v>28</v>
      </c>
      <c r="D1169" s="9"/>
      <c r="E1169" s="9"/>
      <c r="F1169" s="9" t="s">
        <v>14</v>
      </c>
      <c r="G1169" s="11">
        <v>1333.7</v>
      </c>
      <c r="H1169" s="11">
        <v>1407.5</v>
      </c>
      <c r="I1169" s="11">
        <v>840</v>
      </c>
      <c r="J1169" s="11">
        <v>1099.4000000000001</v>
      </c>
      <c r="K1169" s="11">
        <v>115.9</v>
      </c>
      <c r="L1169" s="11">
        <v>0</v>
      </c>
      <c r="M1169" s="11">
        <v>0</v>
      </c>
    </row>
    <row r="1170" spans="1:13" s="1" customFormat="1" ht="12.95" customHeight="1" x14ac:dyDescent="0.15">
      <c r="A1170" s="9" t="s">
        <v>41</v>
      </c>
      <c r="B1170" s="9" t="s">
        <v>82</v>
      </c>
      <c r="C1170" s="9" t="s">
        <v>29</v>
      </c>
      <c r="D1170" s="9"/>
      <c r="E1170" s="9"/>
      <c r="F1170" s="9" t="s">
        <v>14</v>
      </c>
      <c r="G1170" s="11">
        <v>41677.9</v>
      </c>
      <c r="H1170" s="11">
        <v>35831.699999999997</v>
      </c>
      <c r="I1170" s="11">
        <v>68768.800000000003</v>
      </c>
      <c r="J1170" s="11">
        <v>111238.8</v>
      </c>
      <c r="K1170" s="11">
        <v>126829.8</v>
      </c>
      <c r="L1170" s="11">
        <v>167270.6</v>
      </c>
      <c r="M1170" s="11">
        <v>165952.70000000001</v>
      </c>
    </row>
    <row r="1171" spans="1:13" s="1" customFormat="1" ht="12.95" customHeight="1" x14ac:dyDescent="0.15">
      <c r="A1171" s="9" t="s">
        <v>41</v>
      </c>
      <c r="B1171" s="9" t="s">
        <v>82</v>
      </c>
      <c r="C1171" s="9" t="s">
        <v>29</v>
      </c>
      <c r="D1171" s="9" t="s">
        <v>30</v>
      </c>
      <c r="E1171" s="9"/>
      <c r="F1171" s="9" t="s">
        <v>14</v>
      </c>
      <c r="G1171" s="11">
        <v>4999.1000000000004</v>
      </c>
      <c r="H1171" s="11">
        <v>3033.1</v>
      </c>
      <c r="I1171" s="11">
        <v>10320.799999999999</v>
      </c>
      <c r="J1171" s="11">
        <v>33338.199999999997</v>
      </c>
      <c r="K1171" s="11">
        <v>55010.8</v>
      </c>
      <c r="L1171" s="11">
        <v>62869.1</v>
      </c>
      <c r="M1171" s="11">
        <v>71525.5</v>
      </c>
    </row>
    <row r="1172" spans="1:13" s="1" customFormat="1" ht="12.95" customHeight="1" x14ac:dyDescent="0.15">
      <c r="A1172" s="9" t="s">
        <v>41</v>
      </c>
      <c r="B1172" s="9" t="s">
        <v>82</v>
      </c>
      <c r="C1172" s="9" t="s">
        <v>29</v>
      </c>
      <c r="D1172" s="9" t="s">
        <v>31</v>
      </c>
      <c r="E1172" s="9"/>
      <c r="F1172" s="9" t="s">
        <v>14</v>
      </c>
      <c r="G1172" s="11">
        <v>36678.699999999997</v>
      </c>
      <c r="H1172" s="11">
        <v>32798.6</v>
      </c>
      <c r="I1172" s="11">
        <v>58447.9</v>
      </c>
      <c r="J1172" s="11">
        <v>77900.600000000006</v>
      </c>
      <c r="K1172" s="11">
        <v>71819</v>
      </c>
      <c r="L1172" s="11">
        <v>104401.5</v>
      </c>
      <c r="M1172" s="11">
        <v>94427.199999999997</v>
      </c>
    </row>
    <row r="1173" spans="1:13" s="1" customFormat="1" ht="12.95" customHeight="1" x14ac:dyDescent="0.15">
      <c r="A1173" s="9" t="s">
        <v>41</v>
      </c>
      <c r="B1173" s="9" t="s">
        <v>82</v>
      </c>
      <c r="C1173" s="9" t="s">
        <v>29</v>
      </c>
      <c r="D1173" s="9" t="s">
        <v>31</v>
      </c>
      <c r="E1173" s="9" t="s">
        <v>32</v>
      </c>
      <c r="F1173" s="9" t="s">
        <v>14</v>
      </c>
      <c r="G1173" s="11">
        <v>35069.300000000003</v>
      </c>
      <c r="H1173" s="11">
        <v>31465.4</v>
      </c>
      <c r="I1173" s="11">
        <v>55982.9</v>
      </c>
      <c r="J1173" s="11">
        <v>71361.600000000006</v>
      </c>
      <c r="K1173" s="11">
        <v>65137.1</v>
      </c>
      <c r="L1173" s="11">
        <v>96042.1</v>
      </c>
      <c r="M1173" s="11">
        <v>88296.9</v>
      </c>
    </row>
    <row r="1174" spans="1:13" s="1" customFormat="1" ht="12.95" customHeight="1" x14ac:dyDescent="0.15">
      <c r="A1174" s="9" t="s">
        <v>41</v>
      </c>
      <c r="B1174" s="9" t="s">
        <v>82</v>
      </c>
      <c r="C1174" s="9" t="s">
        <v>33</v>
      </c>
      <c r="D1174" s="9"/>
      <c r="E1174" s="9"/>
      <c r="F1174" s="9" t="s">
        <v>14</v>
      </c>
      <c r="G1174" s="11">
        <v>2311.9</v>
      </c>
      <c r="H1174" s="11">
        <v>1566.7</v>
      </c>
      <c r="I1174" s="11">
        <v>4377.8999999999996</v>
      </c>
      <c r="J1174" s="11">
        <v>12655.1</v>
      </c>
      <c r="K1174" s="11">
        <v>23115.7</v>
      </c>
      <c r="L1174" s="11">
        <v>19572.8</v>
      </c>
      <c r="M1174" s="11">
        <v>31048.7</v>
      </c>
    </row>
    <row r="1175" spans="1:13" s="1" customFormat="1" ht="12.95" customHeight="1" x14ac:dyDescent="0.15">
      <c r="A1175" s="9" t="s">
        <v>41</v>
      </c>
      <c r="B1175" s="9" t="s">
        <v>82</v>
      </c>
      <c r="C1175" s="9" t="s">
        <v>33</v>
      </c>
      <c r="D1175" s="9" t="s">
        <v>34</v>
      </c>
      <c r="E1175" s="9"/>
      <c r="F1175" s="9" t="s">
        <v>14</v>
      </c>
      <c r="G1175" s="11">
        <v>244.4</v>
      </c>
      <c r="H1175" s="11">
        <v>110.5</v>
      </c>
      <c r="I1175" s="11">
        <v>450.5</v>
      </c>
      <c r="J1175" s="11">
        <v>1720.1</v>
      </c>
      <c r="K1175" s="11">
        <v>6127.8</v>
      </c>
      <c r="L1175" s="11">
        <v>1816.4</v>
      </c>
      <c r="M1175" s="11">
        <v>11279.3</v>
      </c>
    </row>
    <row r="1176" spans="1:13" s="1" customFormat="1" ht="12.95" customHeight="1" x14ac:dyDescent="0.15">
      <c r="A1176" s="9" t="s">
        <v>41</v>
      </c>
      <c r="B1176" s="9" t="s">
        <v>82</v>
      </c>
      <c r="C1176" s="9" t="s">
        <v>33</v>
      </c>
      <c r="D1176" s="9" t="s">
        <v>35</v>
      </c>
      <c r="E1176" s="9"/>
      <c r="F1176" s="9" t="s">
        <v>14</v>
      </c>
      <c r="G1176" s="11">
        <v>2065.8000000000002</v>
      </c>
      <c r="H1176" s="11">
        <v>1454.6</v>
      </c>
      <c r="I1176" s="11">
        <v>3923.6</v>
      </c>
      <c r="J1176" s="11">
        <v>10935</v>
      </c>
      <c r="K1176" s="11">
        <v>16987.900000000001</v>
      </c>
      <c r="L1176" s="11">
        <v>17756.400000000001</v>
      </c>
      <c r="M1176" s="11">
        <v>19769.400000000001</v>
      </c>
    </row>
    <row r="1177" spans="1:13" s="1" customFormat="1" ht="12.95" customHeight="1" x14ac:dyDescent="0.15">
      <c r="A1177" s="9" t="s">
        <v>41</v>
      </c>
      <c r="B1177" s="9" t="s">
        <v>82</v>
      </c>
      <c r="C1177" s="9" t="s">
        <v>33</v>
      </c>
      <c r="D1177" s="9" t="s">
        <v>35</v>
      </c>
      <c r="E1177" s="9" t="s">
        <v>36</v>
      </c>
      <c r="F1177" s="9" t="s">
        <v>14</v>
      </c>
      <c r="G1177" s="11">
        <v>2015.1</v>
      </c>
      <c r="H1177" s="11">
        <v>1451.3</v>
      </c>
      <c r="I1177" s="11">
        <v>3802.2</v>
      </c>
      <c r="J1177" s="11">
        <v>10027.200000000001</v>
      </c>
      <c r="K1177" s="11">
        <v>14729.6</v>
      </c>
      <c r="L1177" s="11">
        <v>17756.400000000001</v>
      </c>
      <c r="M1177" s="11">
        <v>17722.400000000001</v>
      </c>
    </row>
    <row r="1178" spans="1:13" s="1" customFormat="1" ht="12.95" customHeight="1" x14ac:dyDescent="0.15">
      <c r="A1178" s="9" t="s">
        <v>41</v>
      </c>
      <c r="B1178" s="9" t="s">
        <v>82</v>
      </c>
      <c r="C1178" s="9" t="s">
        <v>33</v>
      </c>
      <c r="D1178" s="9" t="s">
        <v>35</v>
      </c>
      <c r="E1178" s="9" t="s">
        <v>37</v>
      </c>
      <c r="F1178" s="9" t="s">
        <v>14</v>
      </c>
      <c r="G1178" s="11">
        <v>0</v>
      </c>
      <c r="H1178" s="11">
        <v>0</v>
      </c>
      <c r="I1178" s="11">
        <v>0</v>
      </c>
      <c r="J1178" s="11">
        <v>0</v>
      </c>
      <c r="K1178" s="11">
        <v>0</v>
      </c>
      <c r="L1178" s="11">
        <v>0</v>
      </c>
      <c r="M1178" s="11">
        <v>0</v>
      </c>
    </row>
    <row r="1179" spans="1:13" s="1" customFormat="1" ht="12.95" customHeight="1" x14ac:dyDescent="0.15">
      <c r="A1179" s="9" t="s">
        <v>41</v>
      </c>
      <c r="B1179" s="9" t="s">
        <v>82</v>
      </c>
      <c r="C1179" s="9" t="s">
        <v>33</v>
      </c>
      <c r="D1179" s="9" t="s">
        <v>35</v>
      </c>
      <c r="E1179" s="9" t="s">
        <v>38</v>
      </c>
      <c r="F1179" s="9" t="s">
        <v>14</v>
      </c>
      <c r="G1179" s="11">
        <v>9.1999999999999993</v>
      </c>
      <c r="H1179" s="11">
        <v>2.1</v>
      </c>
      <c r="I1179" s="11">
        <v>0</v>
      </c>
      <c r="J1179" s="11">
        <v>182.8</v>
      </c>
      <c r="K1179" s="11">
        <v>647.20000000000005</v>
      </c>
      <c r="L1179" s="11">
        <v>0</v>
      </c>
      <c r="M1179" s="11">
        <v>0</v>
      </c>
    </row>
    <row r="1180" spans="1:13" s="1" customFormat="1" ht="12.95" customHeight="1" x14ac:dyDescent="0.15">
      <c r="A1180" s="9" t="s">
        <v>41</v>
      </c>
      <c r="B1180" s="9" t="s">
        <v>82</v>
      </c>
      <c r="C1180" s="9" t="s">
        <v>33</v>
      </c>
      <c r="D1180" s="9" t="s">
        <v>35</v>
      </c>
      <c r="E1180" s="9" t="s">
        <v>39</v>
      </c>
      <c r="F1180" s="9" t="s">
        <v>14</v>
      </c>
      <c r="G1180" s="11">
        <v>41.5</v>
      </c>
      <c r="H1180" s="11">
        <v>1.2</v>
      </c>
      <c r="I1180" s="11">
        <v>121.3</v>
      </c>
      <c r="J1180" s="11">
        <v>725</v>
      </c>
      <c r="K1180" s="11">
        <v>1611.1</v>
      </c>
      <c r="L1180" s="11">
        <v>0</v>
      </c>
      <c r="M1180" s="11">
        <v>2047.1</v>
      </c>
    </row>
    <row r="1181" spans="1:13" s="1" customFormat="1" ht="12.95" customHeight="1" x14ac:dyDescent="0.15">
      <c r="A1181" s="9" t="s">
        <v>41</v>
      </c>
      <c r="B1181" s="9" t="s">
        <v>82</v>
      </c>
      <c r="C1181" s="9" t="s">
        <v>33</v>
      </c>
      <c r="D1181" s="9" t="s">
        <v>40</v>
      </c>
      <c r="E1181" s="9"/>
      <c r="F1181" s="9" t="s">
        <v>14</v>
      </c>
      <c r="G1181" s="11">
        <v>1.8</v>
      </c>
      <c r="H1181" s="11">
        <v>1.6</v>
      </c>
      <c r="I1181" s="11">
        <v>3.8</v>
      </c>
      <c r="J1181" s="11">
        <v>0</v>
      </c>
      <c r="K1181" s="11">
        <v>0</v>
      </c>
      <c r="L1181" s="11">
        <v>0</v>
      </c>
      <c r="M1181" s="11">
        <v>0</v>
      </c>
    </row>
    <row r="1182" spans="1:13" s="1" customFormat="1" ht="12.95" customHeight="1" x14ac:dyDescent="0.15">
      <c r="A1182" s="9" t="s">
        <v>41</v>
      </c>
      <c r="B1182" s="9" t="s">
        <v>83</v>
      </c>
      <c r="C1182" s="9" t="s">
        <v>11</v>
      </c>
      <c r="D1182" s="9"/>
      <c r="E1182" s="9"/>
      <c r="F1182" s="9" t="s">
        <v>12</v>
      </c>
      <c r="G1182" s="10">
        <v>7511</v>
      </c>
      <c r="H1182" s="10">
        <v>6161</v>
      </c>
      <c r="I1182" s="10">
        <v>996</v>
      </c>
      <c r="J1182" s="10">
        <v>202</v>
      </c>
      <c r="K1182" s="10">
        <v>88</v>
      </c>
      <c r="L1182" s="10">
        <v>35</v>
      </c>
      <c r="M1182" s="10">
        <v>29</v>
      </c>
    </row>
    <row r="1183" spans="1:13" s="1" customFormat="1" ht="12.95" customHeight="1" x14ac:dyDescent="0.15">
      <c r="A1183" s="9" t="s">
        <v>41</v>
      </c>
      <c r="B1183" s="9" t="s">
        <v>83</v>
      </c>
      <c r="C1183" s="9" t="s">
        <v>13</v>
      </c>
      <c r="D1183" s="9"/>
      <c r="E1183" s="9"/>
      <c r="F1183" s="9" t="s">
        <v>14</v>
      </c>
      <c r="G1183" s="11">
        <v>96027.3</v>
      </c>
      <c r="H1183" s="11">
        <v>82083.899999999994</v>
      </c>
      <c r="I1183" s="11">
        <v>137493.29999999999</v>
      </c>
      <c r="J1183" s="11">
        <v>187623.1</v>
      </c>
      <c r="K1183" s="11">
        <v>239894.8</v>
      </c>
      <c r="L1183" s="11">
        <v>278138.40000000002</v>
      </c>
      <c r="M1183" s="11">
        <v>339750.5</v>
      </c>
    </row>
    <row r="1184" spans="1:13" s="1" customFormat="1" ht="12.95" customHeight="1" x14ac:dyDescent="0.15">
      <c r="A1184" s="9" t="s">
        <v>41</v>
      </c>
      <c r="B1184" s="9" t="s">
        <v>83</v>
      </c>
      <c r="C1184" s="9" t="s">
        <v>13</v>
      </c>
      <c r="D1184" s="9" t="s">
        <v>15</v>
      </c>
      <c r="E1184" s="9"/>
      <c r="F1184" s="9" t="s">
        <v>14</v>
      </c>
      <c r="G1184" s="11">
        <v>76370.3</v>
      </c>
      <c r="H1184" s="11">
        <v>64289.9</v>
      </c>
      <c r="I1184" s="11">
        <v>114305.8</v>
      </c>
      <c r="J1184" s="11">
        <v>155461.5</v>
      </c>
      <c r="K1184" s="11">
        <v>191998.3</v>
      </c>
      <c r="L1184" s="11">
        <v>217494</v>
      </c>
      <c r="M1184" s="11">
        <v>267838.59999999998</v>
      </c>
    </row>
    <row r="1185" spans="1:13" s="1" customFormat="1" ht="12.95" customHeight="1" x14ac:dyDescent="0.15">
      <c r="A1185" s="9" t="s">
        <v>41</v>
      </c>
      <c r="B1185" s="9" t="s">
        <v>83</v>
      </c>
      <c r="C1185" s="9" t="s">
        <v>13</v>
      </c>
      <c r="D1185" s="9" t="s">
        <v>15</v>
      </c>
      <c r="E1185" s="9" t="s">
        <v>16</v>
      </c>
      <c r="F1185" s="9" t="s">
        <v>14</v>
      </c>
      <c r="G1185" s="11">
        <v>415.3</v>
      </c>
      <c r="H1185" s="11">
        <v>391.4</v>
      </c>
      <c r="I1185" s="11">
        <v>639</v>
      </c>
      <c r="J1185" s="11">
        <v>320.7</v>
      </c>
      <c r="K1185" s="11">
        <v>48.9</v>
      </c>
      <c r="L1185" s="11">
        <v>0</v>
      </c>
      <c r="M1185" s="11">
        <v>72.400000000000006</v>
      </c>
    </row>
    <row r="1186" spans="1:13" s="1" customFormat="1" ht="12.95" customHeight="1" x14ac:dyDescent="0.15">
      <c r="A1186" s="9" t="s">
        <v>41</v>
      </c>
      <c r="B1186" s="9" t="s">
        <v>83</v>
      </c>
      <c r="C1186" s="9" t="s">
        <v>13</v>
      </c>
      <c r="D1186" s="9" t="s">
        <v>17</v>
      </c>
      <c r="E1186" s="9"/>
      <c r="F1186" s="9" t="s">
        <v>14</v>
      </c>
      <c r="G1186" s="11">
        <v>17171</v>
      </c>
      <c r="H1186" s="11">
        <v>16260.4</v>
      </c>
      <c r="I1186" s="11">
        <v>19257.900000000001</v>
      </c>
      <c r="J1186" s="11">
        <v>24346</v>
      </c>
      <c r="K1186" s="11">
        <v>30383.599999999999</v>
      </c>
      <c r="L1186" s="11">
        <v>28117.1</v>
      </c>
      <c r="M1186" s="11">
        <v>35679.300000000003</v>
      </c>
    </row>
    <row r="1187" spans="1:13" s="1" customFormat="1" ht="12.95" customHeight="1" x14ac:dyDescent="0.15">
      <c r="A1187" s="9" t="s">
        <v>41</v>
      </c>
      <c r="B1187" s="9" t="s">
        <v>83</v>
      </c>
      <c r="C1187" s="9" t="s">
        <v>13</v>
      </c>
      <c r="D1187" s="9" t="s">
        <v>17</v>
      </c>
      <c r="E1187" s="9" t="s">
        <v>18</v>
      </c>
      <c r="F1187" s="9" t="s">
        <v>14</v>
      </c>
      <c r="G1187" s="11">
        <v>16511.599999999999</v>
      </c>
      <c r="H1187" s="11">
        <v>15702.7</v>
      </c>
      <c r="I1187" s="11">
        <v>18248</v>
      </c>
      <c r="J1187" s="11">
        <v>22961.9</v>
      </c>
      <c r="K1187" s="11">
        <v>29704.5</v>
      </c>
      <c r="L1187" s="11">
        <v>26911.4</v>
      </c>
      <c r="M1187" s="11">
        <v>31196.6</v>
      </c>
    </row>
    <row r="1188" spans="1:13" s="1" customFormat="1" ht="12.95" customHeight="1" x14ac:dyDescent="0.15">
      <c r="A1188" s="9" t="s">
        <v>41</v>
      </c>
      <c r="B1188" s="9" t="s">
        <v>83</v>
      </c>
      <c r="C1188" s="9" t="s">
        <v>13</v>
      </c>
      <c r="D1188" s="9" t="s">
        <v>19</v>
      </c>
      <c r="E1188" s="9"/>
      <c r="F1188" s="9" t="s">
        <v>14</v>
      </c>
      <c r="G1188" s="11">
        <v>418.6</v>
      </c>
      <c r="H1188" s="11">
        <v>0</v>
      </c>
      <c r="I1188" s="11">
        <v>541.79999999999995</v>
      </c>
      <c r="J1188" s="11">
        <v>3508.2</v>
      </c>
      <c r="K1188" s="11">
        <v>9528.7999999999993</v>
      </c>
      <c r="L1188" s="11">
        <v>13025</v>
      </c>
      <c r="M1188" s="11">
        <v>20743.8</v>
      </c>
    </row>
    <row r="1189" spans="1:13" s="1" customFormat="1" ht="12.95" customHeight="1" x14ac:dyDescent="0.15">
      <c r="A1189" s="9" t="s">
        <v>41</v>
      </c>
      <c r="B1189" s="9" t="s">
        <v>83</v>
      </c>
      <c r="C1189" s="9" t="s">
        <v>13</v>
      </c>
      <c r="D1189" s="9" t="s">
        <v>20</v>
      </c>
      <c r="E1189" s="9"/>
      <c r="F1189" s="9" t="s">
        <v>14</v>
      </c>
      <c r="G1189" s="11">
        <v>0</v>
      </c>
      <c r="H1189" s="11">
        <v>0</v>
      </c>
      <c r="I1189" s="11">
        <v>0</v>
      </c>
      <c r="J1189" s="11">
        <v>0</v>
      </c>
      <c r="K1189" s="11">
        <v>0</v>
      </c>
      <c r="L1189" s="11">
        <v>0</v>
      </c>
      <c r="M1189" s="11">
        <v>0</v>
      </c>
    </row>
    <row r="1190" spans="1:13" s="1" customFormat="1" ht="12.95" customHeight="1" x14ac:dyDescent="0.15">
      <c r="A1190" s="9" t="s">
        <v>41</v>
      </c>
      <c r="B1190" s="9" t="s">
        <v>83</v>
      </c>
      <c r="C1190" s="9" t="s">
        <v>13</v>
      </c>
      <c r="D1190" s="9" t="s">
        <v>21</v>
      </c>
      <c r="E1190" s="9"/>
      <c r="F1190" s="9" t="s">
        <v>14</v>
      </c>
      <c r="G1190" s="11">
        <v>243.7</v>
      </c>
      <c r="H1190" s="11">
        <v>2.5</v>
      </c>
      <c r="I1190" s="11">
        <v>501.1</v>
      </c>
      <c r="J1190" s="11">
        <v>1963.4</v>
      </c>
      <c r="K1190" s="11">
        <v>3963.8</v>
      </c>
      <c r="L1190" s="11">
        <v>5976.3</v>
      </c>
      <c r="M1190" s="11">
        <v>12463.6</v>
      </c>
    </row>
    <row r="1191" spans="1:13" s="1" customFormat="1" ht="12.95" customHeight="1" x14ac:dyDescent="0.15">
      <c r="A1191" s="9" t="s">
        <v>41</v>
      </c>
      <c r="B1191" s="9" t="s">
        <v>83</v>
      </c>
      <c r="C1191" s="9" t="s">
        <v>13</v>
      </c>
      <c r="D1191" s="9" t="s">
        <v>21</v>
      </c>
      <c r="E1191" s="9" t="s">
        <v>22</v>
      </c>
      <c r="F1191" s="9" t="s">
        <v>14</v>
      </c>
      <c r="G1191" s="11">
        <v>212.2</v>
      </c>
      <c r="H1191" s="11">
        <v>1.2</v>
      </c>
      <c r="I1191" s="11">
        <v>452.6</v>
      </c>
      <c r="J1191" s="11">
        <v>1758.9</v>
      </c>
      <c r="K1191" s="11">
        <v>3689.1</v>
      </c>
      <c r="L1191" s="11">
        <v>5976.3</v>
      </c>
      <c r="M1191" s="11">
        <v>8479.2999999999993</v>
      </c>
    </row>
    <row r="1192" spans="1:13" s="1" customFormat="1" ht="12.95" customHeight="1" x14ac:dyDescent="0.15">
      <c r="A1192" s="9" t="s">
        <v>41</v>
      </c>
      <c r="B1192" s="9" t="s">
        <v>83</v>
      </c>
      <c r="C1192" s="9" t="s">
        <v>13</v>
      </c>
      <c r="D1192" s="9" t="s">
        <v>23</v>
      </c>
      <c r="E1192" s="9"/>
      <c r="F1192" s="9" t="s">
        <v>14</v>
      </c>
      <c r="G1192" s="11">
        <v>1782.7</v>
      </c>
      <c r="H1192" s="11">
        <v>1481.3</v>
      </c>
      <c r="I1192" s="11">
        <v>2886.8</v>
      </c>
      <c r="J1192" s="11">
        <v>2343.9</v>
      </c>
      <c r="K1192" s="11">
        <v>4020.3</v>
      </c>
      <c r="L1192" s="11">
        <v>13525.9</v>
      </c>
      <c r="M1192" s="11">
        <v>3025.2</v>
      </c>
    </row>
    <row r="1193" spans="1:13" s="1" customFormat="1" ht="12.95" customHeight="1" x14ac:dyDescent="0.15">
      <c r="A1193" s="9" t="s">
        <v>41</v>
      </c>
      <c r="B1193" s="9" t="s">
        <v>83</v>
      </c>
      <c r="C1193" s="9" t="s">
        <v>13</v>
      </c>
      <c r="D1193" s="9" t="s">
        <v>24</v>
      </c>
      <c r="E1193" s="9"/>
      <c r="F1193" s="9" t="s">
        <v>14</v>
      </c>
      <c r="G1193" s="11">
        <v>40.9</v>
      </c>
      <c r="H1193" s="11">
        <v>49.8</v>
      </c>
      <c r="I1193" s="11">
        <v>0</v>
      </c>
      <c r="J1193" s="11">
        <v>0</v>
      </c>
      <c r="K1193" s="11">
        <v>0</v>
      </c>
      <c r="L1193" s="11">
        <v>0</v>
      </c>
      <c r="M1193" s="11">
        <v>0</v>
      </c>
    </row>
    <row r="1194" spans="1:13" s="1" customFormat="1" ht="12.95" customHeight="1" x14ac:dyDescent="0.15">
      <c r="A1194" s="9" t="s">
        <v>41</v>
      </c>
      <c r="B1194" s="9" t="s">
        <v>83</v>
      </c>
      <c r="C1194" s="9" t="s">
        <v>25</v>
      </c>
      <c r="D1194" s="9"/>
      <c r="E1194" s="9"/>
      <c r="F1194" s="9" t="s">
        <v>14</v>
      </c>
      <c r="G1194" s="11">
        <v>35848.199999999997</v>
      </c>
      <c r="H1194" s="11">
        <v>28205.9</v>
      </c>
      <c r="I1194" s="11">
        <v>59961.9</v>
      </c>
      <c r="J1194" s="11">
        <v>88399.5</v>
      </c>
      <c r="K1194" s="11">
        <v>101004.6</v>
      </c>
      <c r="L1194" s="11">
        <v>140876.1</v>
      </c>
      <c r="M1194" s="11">
        <v>140727.70000000001</v>
      </c>
    </row>
    <row r="1195" spans="1:13" s="1" customFormat="1" ht="12.95" customHeight="1" x14ac:dyDescent="0.15">
      <c r="A1195" s="9" t="s">
        <v>41</v>
      </c>
      <c r="B1195" s="9" t="s">
        <v>83</v>
      </c>
      <c r="C1195" s="9" t="s">
        <v>25</v>
      </c>
      <c r="D1195" s="9" t="s">
        <v>26</v>
      </c>
      <c r="E1195" s="9"/>
      <c r="F1195" s="9" t="s">
        <v>14</v>
      </c>
      <c r="G1195" s="11">
        <v>33159.599999999999</v>
      </c>
      <c r="H1195" s="11">
        <v>25646.400000000001</v>
      </c>
      <c r="I1195" s="11">
        <v>57447.9</v>
      </c>
      <c r="J1195" s="11">
        <v>83999.3</v>
      </c>
      <c r="K1195" s="11">
        <v>96817.8</v>
      </c>
      <c r="L1195" s="11">
        <v>126223.1</v>
      </c>
      <c r="M1195" s="11">
        <v>135557.1</v>
      </c>
    </row>
    <row r="1196" spans="1:13" s="1" customFormat="1" ht="12.95" customHeight="1" x14ac:dyDescent="0.15">
      <c r="A1196" s="9" t="s">
        <v>41</v>
      </c>
      <c r="B1196" s="9" t="s">
        <v>83</v>
      </c>
      <c r="C1196" s="9" t="s">
        <v>27</v>
      </c>
      <c r="D1196" s="9"/>
      <c r="E1196" s="9"/>
      <c r="F1196" s="9" t="s">
        <v>14</v>
      </c>
      <c r="G1196" s="11">
        <v>61809.3</v>
      </c>
      <c r="H1196" s="11">
        <v>55553.7</v>
      </c>
      <c r="I1196" s="11">
        <v>78544.2</v>
      </c>
      <c r="J1196" s="11">
        <v>101320</v>
      </c>
      <c r="K1196" s="11">
        <v>140702.1</v>
      </c>
      <c r="L1196" s="11">
        <v>145644</v>
      </c>
      <c r="M1196" s="11">
        <v>200254.8</v>
      </c>
    </row>
    <row r="1197" spans="1:13" s="1" customFormat="1" ht="12.95" customHeight="1" x14ac:dyDescent="0.15">
      <c r="A1197" s="9" t="s">
        <v>41</v>
      </c>
      <c r="B1197" s="9" t="s">
        <v>83</v>
      </c>
      <c r="C1197" s="9" t="s">
        <v>28</v>
      </c>
      <c r="D1197" s="9"/>
      <c r="E1197" s="9"/>
      <c r="F1197" s="9" t="s">
        <v>14</v>
      </c>
      <c r="G1197" s="11">
        <v>1765.8</v>
      </c>
      <c r="H1197" s="11">
        <v>1816.7</v>
      </c>
      <c r="I1197" s="11">
        <v>1162.5</v>
      </c>
      <c r="J1197" s="11">
        <v>2168.3000000000002</v>
      </c>
      <c r="K1197" s="11">
        <v>1811.8</v>
      </c>
      <c r="L1197" s="11">
        <v>7970.5</v>
      </c>
      <c r="M1197" s="11">
        <v>1232</v>
      </c>
    </row>
    <row r="1198" spans="1:13" s="1" customFormat="1" ht="12.95" customHeight="1" x14ac:dyDescent="0.15">
      <c r="A1198" s="9" t="s">
        <v>41</v>
      </c>
      <c r="B1198" s="9" t="s">
        <v>83</v>
      </c>
      <c r="C1198" s="9" t="s">
        <v>29</v>
      </c>
      <c r="D1198" s="9"/>
      <c r="E1198" s="9"/>
      <c r="F1198" s="9" t="s">
        <v>14</v>
      </c>
      <c r="G1198" s="11">
        <v>38728.400000000001</v>
      </c>
      <c r="H1198" s="11">
        <v>29816.3</v>
      </c>
      <c r="I1198" s="11">
        <v>66091.8</v>
      </c>
      <c r="J1198" s="11">
        <v>100663.9</v>
      </c>
      <c r="K1198" s="11">
        <v>119734.7</v>
      </c>
      <c r="L1198" s="11">
        <v>164333.20000000001</v>
      </c>
      <c r="M1198" s="11">
        <v>163501.79999999999</v>
      </c>
    </row>
    <row r="1199" spans="1:13" s="1" customFormat="1" ht="12.95" customHeight="1" x14ac:dyDescent="0.15">
      <c r="A1199" s="9" t="s">
        <v>41</v>
      </c>
      <c r="B1199" s="9" t="s">
        <v>83</v>
      </c>
      <c r="C1199" s="9" t="s">
        <v>29</v>
      </c>
      <c r="D1199" s="9" t="s">
        <v>30</v>
      </c>
      <c r="E1199" s="9"/>
      <c r="F1199" s="9" t="s">
        <v>14</v>
      </c>
      <c r="G1199" s="11">
        <v>6382</v>
      </c>
      <c r="H1199" s="11">
        <v>2923.3</v>
      </c>
      <c r="I1199" s="11">
        <v>14963.8</v>
      </c>
      <c r="J1199" s="11">
        <v>31571.7</v>
      </c>
      <c r="K1199" s="11">
        <v>48066</v>
      </c>
      <c r="L1199" s="11">
        <v>68168.600000000006</v>
      </c>
      <c r="M1199" s="11">
        <v>69911.600000000006</v>
      </c>
    </row>
    <row r="1200" spans="1:13" s="1" customFormat="1" ht="12.95" customHeight="1" x14ac:dyDescent="0.15">
      <c r="A1200" s="9" t="s">
        <v>41</v>
      </c>
      <c r="B1200" s="9" t="s">
        <v>83</v>
      </c>
      <c r="C1200" s="9" t="s">
        <v>29</v>
      </c>
      <c r="D1200" s="9" t="s">
        <v>31</v>
      </c>
      <c r="E1200" s="9"/>
      <c r="F1200" s="9" t="s">
        <v>14</v>
      </c>
      <c r="G1200" s="11">
        <v>32346.5</v>
      </c>
      <c r="H1200" s="11">
        <v>26893</v>
      </c>
      <c r="I1200" s="11">
        <v>51128</v>
      </c>
      <c r="J1200" s="11">
        <v>69092.2</v>
      </c>
      <c r="K1200" s="11">
        <v>71668.600000000006</v>
      </c>
      <c r="L1200" s="11">
        <v>96164.5</v>
      </c>
      <c r="M1200" s="11">
        <v>93590.2</v>
      </c>
    </row>
    <row r="1201" spans="1:13" s="1" customFormat="1" ht="12.95" customHeight="1" x14ac:dyDescent="0.15">
      <c r="A1201" s="9" t="s">
        <v>41</v>
      </c>
      <c r="B1201" s="9" t="s">
        <v>83</v>
      </c>
      <c r="C1201" s="9" t="s">
        <v>29</v>
      </c>
      <c r="D1201" s="9" t="s">
        <v>31</v>
      </c>
      <c r="E1201" s="9" t="s">
        <v>32</v>
      </c>
      <c r="F1201" s="9" t="s">
        <v>14</v>
      </c>
      <c r="G1201" s="11">
        <v>29702.5</v>
      </c>
      <c r="H1201" s="11">
        <v>24625.200000000001</v>
      </c>
      <c r="I1201" s="11">
        <v>47564.9</v>
      </c>
      <c r="J1201" s="11">
        <v>63703</v>
      </c>
      <c r="K1201" s="11">
        <v>63912.3</v>
      </c>
      <c r="L1201" s="11">
        <v>86995.7</v>
      </c>
      <c r="M1201" s="11">
        <v>85117.8</v>
      </c>
    </row>
    <row r="1202" spans="1:13" s="1" customFormat="1" ht="12.95" customHeight="1" x14ac:dyDescent="0.15">
      <c r="A1202" s="9" t="s">
        <v>41</v>
      </c>
      <c r="B1202" s="9" t="s">
        <v>83</v>
      </c>
      <c r="C1202" s="9" t="s">
        <v>33</v>
      </c>
      <c r="D1202" s="9"/>
      <c r="E1202" s="9"/>
      <c r="F1202" s="9" t="s">
        <v>14</v>
      </c>
      <c r="G1202" s="11">
        <v>2880.3</v>
      </c>
      <c r="H1202" s="11">
        <v>1610.3</v>
      </c>
      <c r="I1202" s="11">
        <v>6129.9</v>
      </c>
      <c r="J1202" s="11">
        <v>12264.4</v>
      </c>
      <c r="K1202" s="11">
        <v>18730.099999999999</v>
      </c>
      <c r="L1202" s="11">
        <v>23457</v>
      </c>
      <c r="M1202" s="11">
        <v>22774.1</v>
      </c>
    </row>
    <row r="1203" spans="1:13" s="1" customFormat="1" ht="12.95" customHeight="1" x14ac:dyDescent="0.15">
      <c r="A1203" s="9" t="s">
        <v>41</v>
      </c>
      <c r="B1203" s="9" t="s">
        <v>83</v>
      </c>
      <c r="C1203" s="9" t="s">
        <v>33</v>
      </c>
      <c r="D1203" s="9" t="s">
        <v>34</v>
      </c>
      <c r="E1203" s="9"/>
      <c r="F1203" s="9" t="s">
        <v>14</v>
      </c>
      <c r="G1203" s="11">
        <v>509.2</v>
      </c>
      <c r="H1203" s="11">
        <v>230.6</v>
      </c>
      <c r="I1203" s="11">
        <v>1220</v>
      </c>
      <c r="J1203" s="11">
        <v>2206.4</v>
      </c>
      <c r="K1203" s="11">
        <v>5003.5</v>
      </c>
      <c r="L1203" s="11">
        <v>5143.7</v>
      </c>
      <c r="M1203" s="11">
        <v>4221.8</v>
      </c>
    </row>
    <row r="1204" spans="1:13" s="1" customFormat="1" ht="12.95" customHeight="1" x14ac:dyDescent="0.15">
      <c r="A1204" s="9" t="s">
        <v>41</v>
      </c>
      <c r="B1204" s="9" t="s">
        <v>83</v>
      </c>
      <c r="C1204" s="9" t="s">
        <v>33</v>
      </c>
      <c r="D1204" s="9" t="s">
        <v>35</v>
      </c>
      <c r="E1204" s="9"/>
      <c r="F1204" s="9" t="s">
        <v>14</v>
      </c>
      <c r="G1204" s="11">
        <v>2247.8000000000002</v>
      </c>
      <c r="H1204" s="11">
        <v>1330.4</v>
      </c>
      <c r="I1204" s="11">
        <v>4695.1000000000004</v>
      </c>
      <c r="J1204" s="11">
        <v>8949.2000000000007</v>
      </c>
      <c r="K1204" s="11">
        <v>13036.1</v>
      </c>
      <c r="L1204" s="11">
        <v>16676.8</v>
      </c>
      <c r="M1204" s="11">
        <v>16265.5</v>
      </c>
    </row>
    <row r="1205" spans="1:13" s="1" customFormat="1" ht="12.95" customHeight="1" x14ac:dyDescent="0.15">
      <c r="A1205" s="9" t="s">
        <v>41</v>
      </c>
      <c r="B1205" s="9" t="s">
        <v>83</v>
      </c>
      <c r="C1205" s="9" t="s">
        <v>33</v>
      </c>
      <c r="D1205" s="9" t="s">
        <v>35</v>
      </c>
      <c r="E1205" s="9" t="s">
        <v>36</v>
      </c>
      <c r="F1205" s="9" t="s">
        <v>14</v>
      </c>
      <c r="G1205" s="11">
        <v>2216.9</v>
      </c>
      <c r="H1205" s="11">
        <v>1330.4</v>
      </c>
      <c r="I1205" s="11">
        <v>4636.8</v>
      </c>
      <c r="J1205" s="11">
        <v>8431.4</v>
      </c>
      <c r="K1205" s="11">
        <v>12508.8</v>
      </c>
      <c r="L1205" s="11">
        <v>16345.3</v>
      </c>
      <c r="M1205" s="11">
        <v>15865.5</v>
      </c>
    </row>
    <row r="1206" spans="1:13" s="1" customFormat="1" ht="12.95" customHeight="1" x14ac:dyDescent="0.15">
      <c r="A1206" s="9" t="s">
        <v>41</v>
      </c>
      <c r="B1206" s="9" t="s">
        <v>83</v>
      </c>
      <c r="C1206" s="9" t="s">
        <v>33</v>
      </c>
      <c r="D1206" s="9" t="s">
        <v>35</v>
      </c>
      <c r="E1206" s="9" t="s">
        <v>37</v>
      </c>
      <c r="F1206" s="9" t="s">
        <v>14</v>
      </c>
      <c r="G1206" s="11">
        <v>0</v>
      </c>
      <c r="H1206" s="11">
        <v>0</v>
      </c>
      <c r="I1206" s="11">
        <v>0</v>
      </c>
      <c r="J1206" s="11">
        <v>0</v>
      </c>
      <c r="K1206" s="11">
        <v>0</v>
      </c>
      <c r="L1206" s="11">
        <v>0</v>
      </c>
      <c r="M1206" s="11">
        <v>0</v>
      </c>
    </row>
    <row r="1207" spans="1:13" s="1" customFormat="1" ht="12.95" customHeight="1" x14ac:dyDescent="0.15">
      <c r="A1207" s="9" t="s">
        <v>41</v>
      </c>
      <c r="B1207" s="9" t="s">
        <v>83</v>
      </c>
      <c r="C1207" s="9" t="s">
        <v>33</v>
      </c>
      <c r="D1207" s="9" t="s">
        <v>35</v>
      </c>
      <c r="E1207" s="9" t="s">
        <v>38</v>
      </c>
      <c r="F1207" s="9" t="s">
        <v>14</v>
      </c>
      <c r="G1207" s="11">
        <v>10.8</v>
      </c>
      <c r="H1207" s="11">
        <v>0</v>
      </c>
      <c r="I1207" s="11">
        <v>23.3</v>
      </c>
      <c r="J1207" s="11">
        <v>173.3</v>
      </c>
      <c r="K1207" s="11">
        <v>263.60000000000002</v>
      </c>
      <c r="L1207" s="11">
        <v>0</v>
      </c>
      <c r="M1207" s="11">
        <v>0</v>
      </c>
    </row>
    <row r="1208" spans="1:13" s="1" customFormat="1" ht="12.95" customHeight="1" x14ac:dyDescent="0.15">
      <c r="A1208" s="9" t="s">
        <v>41</v>
      </c>
      <c r="B1208" s="9" t="s">
        <v>83</v>
      </c>
      <c r="C1208" s="9" t="s">
        <v>33</v>
      </c>
      <c r="D1208" s="9" t="s">
        <v>35</v>
      </c>
      <c r="E1208" s="9" t="s">
        <v>39</v>
      </c>
      <c r="F1208" s="9" t="s">
        <v>14</v>
      </c>
      <c r="G1208" s="11">
        <v>20.100000000000001</v>
      </c>
      <c r="H1208" s="11">
        <v>0</v>
      </c>
      <c r="I1208" s="11">
        <v>34.9</v>
      </c>
      <c r="J1208" s="11">
        <v>344.6</v>
      </c>
      <c r="K1208" s="11">
        <v>263.60000000000002</v>
      </c>
      <c r="L1208" s="11">
        <v>331.4</v>
      </c>
      <c r="M1208" s="11">
        <v>400</v>
      </c>
    </row>
    <row r="1209" spans="1:13" s="1" customFormat="1" ht="12.95" customHeight="1" x14ac:dyDescent="0.15">
      <c r="A1209" s="9" t="s">
        <v>41</v>
      </c>
      <c r="B1209" s="9" t="s">
        <v>83</v>
      </c>
      <c r="C1209" s="9" t="s">
        <v>33</v>
      </c>
      <c r="D1209" s="9" t="s">
        <v>40</v>
      </c>
      <c r="E1209" s="9"/>
      <c r="F1209" s="9" t="s">
        <v>14</v>
      </c>
      <c r="G1209" s="11">
        <v>123.2</v>
      </c>
      <c r="H1209" s="11">
        <v>49.2</v>
      </c>
      <c r="I1209" s="11">
        <v>214.8</v>
      </c>
      <c r="J1209" s="11">
        <v>1108.8</v>
      </c>
      <c r="K1209" s="11">
        <v>690.6</v>
      </c>
      <c r="L1209" s="11">
        <v>1636.6</v>
      </c>
      <c r="M1209" s="11">
        <v>2286.8000000000002</v>
      </c>
    </row>
    <row r="1210" spans="1:13" s="1" customFormat="1" ht="12.95" customHeight="1" x14ac:dyDescent="0.15">
      <c r="A1210" s="9" t="s">
        <v>41</v>
      </c>
      <c r="B1210" s="9" t="s">
        <v>84</v>
      </c>
      <c r="C1210" s="9" t="s">
        <v>11</v>
      </c>
      <c r="D1210" s="9"/>
      <c r="E1210" s="9"/>
      <c r="F1210" s="9" t="s">
        <v>12</v>
      </c>
      <c r="G1210" s="10">
        <v>7255</v>
      </c>
      <c r="H1210" s="10">
        <v>6048</v>
      </c>
      <c r="I1210" s="10">
        <v>915</v>
      </c>
      <c r="J1210" s="10">
        <v>178</v>
      </c>
      <c r="K1210" s="10">
        <v>56</v>
      </c>
      <c r="L1210" s="10">
        <v>30</v>
      </c>
      <c r="M1210" s="10">
        <v>28</v>
      </c>
    </row>
    <row r="1211" spans="1:13" s="1" customFormat="1" ht="12.95" customHeight="1" x14ac:dyDescent="0.15">
      <c r="A1211" s="9" t="s">
        <v>41</v>
      </c>
      <c r="B1211" s="9" t="s">
        <v>84</v>
      </c>
      <c r="C1211" s="9" t="s">
        <v>13</v>
      </c>
      <c r="D1211" s="9"/>
      <c r="E1211" s="9"/>
      <c r="F1211" s="9" t="s">
        <v>14</v>
      </c>
      <c r="G1211" s="11">
        <v>92331.1</v>
      </c>
      <c r="H1211" s="11">
        <v>79737.399999999994</v>
      </c>
      <c r="I1211" s="11">
        <v>134767.70000000001</v>
      </c>
      <c r="J1211" s="11">
        <v>187922</v>
      </c>
      <c r="K1211" s="11">
        <v>239595.6</v>
      </c>
      <c r="L1211" s="11">
        <v>263613.40000000002</v>
      </c>
      <c r="M1211" s="11">
        <v>340064.1</v>
      </c>
    </row>
    <row r="1212" spans="1:13" s="1" customFormat="1" ht="12.95" customHeight="1" x14ac:dyDescent="0.15">
      <c r="A1212" s="9" t="s">
        <v>41</v>
      </c>
      <c r="B1212" s="9" t="s">
        <v>84</v>
      </c>
      <c r="C1212" s="9" t="s">
        <v>13</v>
      </c>
      <c r="D1212" s="9" t="s">
        <v>15</v>
      </c>
      <c r="E1212" s="9"/>
      <c r="F1212" s="9" t="s">
        <v>14</v>
      </c>
      <c r="G1212" s="11">
        <v>74568.399999999994</v>
      </c>
      <c r="H1212" s="11">
        <v>63629.7</v>
      </c>
      <c r="I1212" s="11">
        <v>113593.4</v>
      </c>
      <c r="J1212" s="11">
        <v>155958.5</v>
      </c>
      <c r="K1212" s="11">
        <v>187290.5</v>
      </c>
      <c r="L1212" s="11">
        <v>211828.3</v>
      </c>
      <c r="M1212" s="11">
        <v>272140.40000000002</v>
      </c>
    </row>
    <row r="1213" spans="1:13" s="1" customFormat="1" ht="12.95" customHeight="1" x14ac:dyDescent="0.15">
      <c r="A1213" s="9" t="s">
        <v>41</v>
      </c>
      <c r="B1213" s="9" t="s">
        <v>84</v>
      </c>
      <c r="C1213" s="9" t="s">
        <v>13</v>
      </c>
      <c r="D1213" s="9" t="s">
        <v>15</v>
      </c>
      <c r="E1213" s="9" t="s">
        <v>16</v>
      </c>
      <c r="F1213" s="9" t="s">
        <v>14</v>
      </c>
      <c r="G1213" s="11">
        <v>509.8</v>
      </c>
      <c r="H1213" s="11">
        <v>481.1</v>
      </c>
      <c r="I1213" s="11">
        <v>765.2</v>
      </c>
      <c r="J1213" s="11">
        <v>470.4</v>
      </c>
      <c r="K1213" s="11">
        <v>89.3</v>
      </c>
      <c r="L1213" s="11">
        <v>0</v>
      </c>
      <c r="M1213" s="11">
        <v>0</v>
      </c>
    </row>
    <row r="1214" spans="1:13" s="1" customFormat="1" ht="12.95" customHeight="1" x14ac:dyDescent="0.15">
      <c r="A1214" s="9" t="s">
        <v>41</v>
      </c>
      <c r="B1214" s="9" t="s">
        <v>84</v>
      </c>
      <c r="C1214" s="9" t="s">
        <v>13</v>
      </c>
      <c r="D1214" s="9" t="s">
        <v>17</v>
      </c>
      <c r="E1214" s="9"/>
      <c r="F1214" s="9" t="s">
        <v>14</v>
      </c>
      <c r="G1214" s="11">
        <v>16360.4</v>
      </c>
      <c r="H1214" s="11">
        <v>15414.4</v>
      </c>
      <c r="I1214" s="11">
        <v>19392.8</v>
      </c>
      <c r="J1214" s="11">
        <v>24763.5</v>
      </c>
      <c r="K1214" s="11">
        <v>30565.7</v>
      </c>
      <c r="L1214" s="11">
        <v>25563.3</v>
      </c>
      <c r="M1214" s="11">
        <v>29892.9</v>
      </c>
    </row>
    <row r="1215" spans="1:13" s="1" customFormat="1" ht="12.95" customHeight="1" x14ac:dyDescent="0.15">
      <c r="A1215" s="9" t="s">
        <v>41</v>
      </c>
      <c r="B1215" s="9" t="s">
        <v>84</v>
      </c>
      <c r="C1215" s="9" t="s">
        <v>13</v>
      </c>
      <c r="D1215" s="9" t="s">
        <v>17</v>
      </c>
      <c r="E1215" s="9" t="s">
        <v>18</v>
      </c>
      <c r="F1215" s="9" t="s">
        <v>14</v>
      </c>
      <c r="G1215" s="11">
        <v>16148.1</v>
      </c>
      <c r="H1215" s="11">
        <v>15218.2</v>
      </c>
      <c r="I1215" s="11">
        <v>19182.3</v>
      </c>
      <c r="J1215" s="11">
        <v>24763.5</v>
      </c>
      <c r="K1215" s="11">
        <v>27695.5</v>
      </c>
      <c r="L1215" s="11">
        <v>25563.3</v>
      </c>
      <c r="M1215" s="11">
        <v>29892.9</v>
      </c>
    </row>
    <row r="1216" spans="1:13" s="1" customFormat="1" ht="12.95" customHeight="1" x14ac:dyDescent="0.15">
      <c r="A1216" s="9" t="s">
        <v>41</v>
      </c>
      <c r="B1216" s="9" t="s">
        <v>84</v>
      </c>
      <c r="C1216" s="9" t="s">
        <v>13</v>
      </c>
      <c r="D1216" s="9" t="s">
        <v>19</v>
      </c>
      <c r="E1216" s="9"/>
      <c r="F1216" s="9" t="s">
        <v>14</v>
      </c>
      <c r="G1216" s="11">
        <v>450.9</v>
      </c>
      <c r="H1216" s="11">
        <v>0</v>
      </c>
      <c r="I1216" s="11">
        <v>596.29999999999995</v>
      </c>
      <c r="J1216" s="11">
        <v>4832.8999999999996</v>
      </c>
      <c r="K1216" s="11">
        <v>12194.8</v>
      </c>
      <c r="L1216" s="11">
        <v>17744.3</v>
      </c>
      <c r="M1216" s="11">
        <v>23227.7</v>
      </c>
    </row>
    <row r="1217" spans="1:13" s="1" customFormat="1" ht="12.95" customHeight="1" x14ac:dyDescent="0.15">
      <c r="A1217" s="9" t="s">
        <v>41</v>
      </c>
      <c r="B1217" s="9" t="s">
        <v>84</v>
      </c>
      <c r="C1217" s="9" t="s">
        <v>13</v>
      </c>
      <c r="D1217" s="9" t="s">
        <v>20</v>
      </c>
      <c r="E1217" s="9"/>
      <c r="F1217" s="9" t="s">
        <v>14</v>
      </c>
      <c r="G1217" s="11">
        <v>0</v>
      </c>
      <c r="H1217" s="11">
        <v>0</v>
      </c>
      <c r="I1217" s="11">
        <v>0</v>
      </c>
      <c r="J1217" s="11">
        <v>0</v>
      </c>
      <c r="K1217" s="11">
        <v>0</v>
      </c>
      <c r="L1217" s="11">
        <v>0</v>
      </c>
      <c r="M1217" s="11">
        <v>0</v>
      </c>
    </row>
    <row r="1218" spans="1:13" s="1" customFormat="1" ht="12.95" customHeight="1" x14ac:dyDescent="0.15">
      <c r="A1218" s="9" t="s">
        <v>41</v>
      </c>
      <c r="B1218" s="9" t="s">
        <v>84</v>
      </c>
      <c r="C1218" s="9" t="s">
        <v>13</v>
      </c>
      <c r="D1218" s="9" t="s">
        <v>21</v>
      </c>
      <c r="E1218" s="9"/>
      <c r="F1218" s="9" t="s">
        <v>14</v>
      </c>
      <c r="G1218" s="11">
        <v>176.6</v>
      </c>
      <c r="H1218" s="11">
        <v>6.5</v>
      </c>
      <c r="I1218" s="11">
        <v>346.1</v>
      </c>
      <c r="J1218" s="11">
        <v>1224.7</v>
      </c>
      <c r="K1218" s="11">
        <v>5212.7</v>
      </c>
      <c r="L1218" s="11">
        <v>5289.6</v>
      </c>
      <c r="M1218" s="11">
        <v>9174.7999999999993</v>
      </c>
    </row>
    <row r="1219" spans="1:13" s="1" customFormat="1" ht="12.95" customHeight="1" x14ac:dyDescent="0.15">
      <c r="A1219" s="9" t="s">
        <v>41</v>
      </c>
      <c r="B1219" s="9" t="s">
        <v>84</v>
      </c>
      <c r="C1219" s="9" t="s">
        <v>13</v>
      </c>
      <c r="D1219" s="9" t="s">
        <v>21</v>
      </c>
      <c r="E1219" s="9" t="s">
        <v>22</v>
      </c>
      <c r="F1219" s="9" t="s">
        <v>14</v>
      </c>
      <c r="G1219" s="11">
        <v>139</v>
      </c>
      <c r="H1219" s="11">
        <v>0.9</v>
      </c>
      <c r="I1219" s="11">
        <v>227.9</v>
      </c>
      <c r="J1219" s="11">
        <v>1093.5999999999999</v>
      </c>
      <c r="K1219" s="11">
        <v>3887</v>
      </c>
      <c r="L1219" s="11">
        <v>4416.2</v>
      </c>
      <c r="M1219" s="11">
        <v>8934.7999999999993</v>
      </c>
    </row>
    <row r="1220" spans="1:13" s="1" customFormat="1" ht="12.95" customHeight="1" x14ac:dyDescent="0.15">
      <c r="A1220" s="9" t="s">
        <v>41</v>
      </c>
      <c r="B1220" s="9" t="s">
        <v>84</v>
      </c>
      <c r="C1220" s="9" t="s">
        <v>13</v>
      </c>
      <c r="D1220" s="9" t="s">
        <v>23</v>
      </c>
      <c r="E1220" s="9"/>
      <c r="F1220" s="9" t="s">
        <v>14</v>
      </c>
      <c r="G1220" s="11">
        <v>749.2</v>
      </c>
      <c r="H1220" s="11">
        <v>656.2</v>
      </c>
      <c r="I1220" s="11">
        <v>839</v>
      </c>
      <c r="J1220" s="11">
        <v>1142.4000000000001</v>
      </c>
      <c r="K1220" s="11">
        <v>4331.8999999999996</v>
      </c>
      <c r="L1220" s="11">
        <v>3187.9</v>
      </c>
      <c r="M1220" s="11">
        <v>5628.4</v>
      </c>
    </row>
    <row r="1221" spans="1:13" s="1" customFormat="1" ht="12.95" customHeight="1" x14ac:dyDescent="0.15">
      <c r="A1221" s="9" t="s">
        <v>41</v>
      </c>
      <c r="B1221" s="9" t="s">
        <v>84</v>
      </c>
      <c r="C1221" s="9" t="s">
        <v>13</v>
      </c>
      <c r="D1221" s="9" t="s">
        <v>24</v>
      </c>
      <c r="E1221" s="9"/>
      <c r="F1221" s="9" t="s">
        <v>14</v>
      </c>
      <c r="G1221" s="11">
        <v>25.6</v>
      </c>
      <c r="H1221" s="11">
        <v>30.7</v>
      </c>
      <c r="I1221" s="11">
        <v>0</v>
      </c>
      <c r="J1221" s="11">
        <v>0</v>
      </c>
      <c r="K1221" s="11">
        <v>0</v>
      </c>
      <c r="L1221" s="11">
        <v>0</v>
      </c>
      <c r="M1221" s="11">
        <v>0</v>
      </c>
    </row>
    <row r="1222" spans="1:13" s="1" customFormat="1" ht="12.95" customHeight="1" x14ac:dyDescent="0.15">
      <c r="A1222" s="9" t="s">
        <v>41</v>
      </c>
      <c r="B1222" s="9" t="s">
        <v>84</v>
      </c>
      <c r="C1222" s="9" t="s">
        <v>25</v>
      </c>
      <c r="D1222" s="9"/>
      <c r="E1222" s="9"/>
      <c r="F1222" s="9" t="s">
        <v>14</v>
      </c>
      <c r="G1222" s="11">
        <v>42337.5</v>
      </c>
      <c r="H1222" s="11">
        <v>34839.599999999999</v>
      </c>
      <c r="I1222" s="11">
        <v>68804.800000000003</v>
      </c>
      <c r="J1222" s="11">
        <v>104987.4</v>
      </c>
      <c r="K1222" s="11">
        <v>113593.8</v>
      </c>
      <c r="L1222" s="11">
        <v>141737.9</v>
      </c>
      <c r="M1222" s="11">
        <v>149679.70000000001</v>
      </c>
    </row>
    <row r="1223" spans="1:13" s="1" customFormat="1" ht="12.95" customHeight="1" x14ac:dyDescent="0.15">
      <c r="A1223" s="9" t="s">
        <v>41</v>
      </c>
      <c r="B1223" s="9" t="s">
        <v>84</v>
      </c>
      <c r="C1223" s="9" t="s">
        <v>25</v>
      </c>
      <c r="D1223" s="9" t="s">
        <v>26</v>
      </c>
      <c r="E1223" s="9"/>
      <c r="F1223" s="9" t="s">
        <v>14</v>
      </c>
      <c r="G1223" s="11">
        <v>39284.1</v>
      </c>
      <c r="H1223" s="11">
        <v>31801.3</v>
      </c>
      <c r="I1223" s="11">
        <v>66024</v>
      </c>
      <c r="J1223" s="11">
        <v>99888.2</v>
      </c>
      <c r="K1223" s="11">
        <v>111405.1</v>
      </c>
      <c r="L1223" s="11">
        <v>135007</v>
      </c>
      <c r="M1223" s="11">
        <v>149679.70000000001</v>
      </c>
    </row>
    <row r="1224" spans="1:13" s="1" customFormat="1" ht="12.95" customHeight="1" x14ac:dyDescent="0.15">
      <c r="A1224" s="9" t="s">
        <v>41</v>
      </c>
      <c r="B1224" s="9" t="s">
        <v>84</v>
      </c>
      <c r="C1224" s="9" t="s">
        <v>27</v>
      </c>
      <c r="D1224" s="9"/>
      <c r="E1224" s="9"/>
      <c r="F1224" s="9" t="s">
        <v>14</v>
      </c>
      <c r="G1224" s="11">
        <v>51682.400000000001</v>
      </c>
      <c r="H1224" s="11">
        <v>46715.5</v>
      </c>
      <c r="I1224" s="11">
        <v>66959.199999999997</v>
      </c>
      <c r="J1224" s="11">
        <v>84624.3</v>
      </c>
      <c r="K1224" s="11">
        <v>126001.8</v>
      </c>
      <c r="L1224" s="11">
        <v>123423.7</v>
      </c>
      <c r="M1224" s="11">
        <v>190384.5</v>
      </c>
    </row>
    <row r="1225" spans="1:13" s="1" customFormat="1" ht="12.95" customHeight="1" x14ac:dyDescent="0.15">
      <c r="A1225" s="9" t="s">
        <v>41</v>
      </c>
      <c r="B1225" s="9" t="s">
        <v>84</v>
      </c>
      <c r="C1225" s="9" t="s">
        <v>28</v>
      </c>
      <c r="D1225" s="9"/>
      <c r="E1225" s="9"/>
      <c r="F1225" s="9" t="s">
        <v>14</v>
      </c>
      <c r="G1225" s="11">
        <v>1688.8</v>
      </c>
      <c r="H1225" s="11">
        <v>1817.7</v>
      </c>
      <c r="I1225" s="11">
        <v>996.2</v>
      </c>
      <c r="J1225" s="11">
        <v>1689.7</v>
      </c>
      <c r="K1225" s="11">
        <v>0</v>
      </c>
      <c r="L1225" s="11">
        <v>1548.2</v>
      </c>
      <c r="M1225" s="11">
        <v>0</v>
      </c>
    </row>
    <row r="1226" spans="1:13" s="1" customFormat="1" ht="12.95" customHeight="1" x14ac:dyDescent="0.15">
      <c r="A1226" s="9" t="s">
        <v>41</v>
      </c>
      <c r="B1226" s="9" t="s">
        <v>84</v>
      </c>
      <c r="C1226" s="9" t="s">
        <v>29</v>
      </c>
      <c r="D1226" s="9"/>
      <c r="E1226" s="9"/>
      <c r="F1226" s="9" t="s">
        <v>14</v>
      </c>
      <c r="G1226" s="11">
        <v>45394.3</v>
      </c>
      <c r="H1226" s="11">
        <v>36806.9</v>
      </c>
      <c r="I1226" s="11">
        <v>74504.3</v>
      </c>
      <c r="J1226" s="11">
        <v>117836.4</v>
      </c>
      <c r="K1226" s="11">
        <v>135038.1</v>
      </c>
      <c r="L1226" s="11">
        <v>168372.4</v>
      </c>
      <c r="M1226" s="11">
        <v>177416.2</v>
      </c>
    </row>
    <row r="1227" spans="1:13" s="1" customFormat="1" ht="12.95" customHeight="1" x14ac:dyDescent="0.15">
      <c r="A1227" s="9" t="s">
        <v>41</v>
      </c>
      <c r="B1227" s="9" t="s">
        <v>84</v>
      </c>
      <c r="C1227" s="9" t="s">
        <v>29</v>
      </c>
      <c r="D1227" s="9" t="s">
        <v>30</v>
      </c>
      <c r="E1227" s="9"/>
      <c r="F1227" s="9" t="s">
        <v>14</v>
      </c>
      <c r="G1227" s="11">
        <v>5683.5</v>
      </c>
      <c r="H1227" s="11">
        <v>2907.6</v>
      </c>
      <c r="I1227" s="11">
        <v>11736</v>
      </c>
      <c r="J1227" s="11">
        <v>32520.9</v>
      </c>
      <c r="K1227" s="11">
        <v>48115.1</v>
      </c>
      <c r="L1227" s="11">
        <v>70626</v>
      </c>
      <c r="M1227" s="11">
        <v>82427.5</v>
      </c>
    </row>
    <row r="1228" spans="1:13" s="1" customFormat="1" ht="12.95" customHeight="1" x14ac:dyDescent="0.15">
      <c r="A1228" s="9" t="s">
        <v>41</v>
      </c>
      <c r="B1228" s="9" t="s">
        <v>84</v>
      </c>
      <c r="C1228" s="9" t="s">
        <v>29</v>
      </c>
      <c r="D1228" s="9" t="s">
        <v>31</v>
      </c>
      <c r="E1228" s="9"/>
      <c r="F1228" s="9" t="s">
        <v>14</v>
      </c>
      <c r="G1228" s="11">
        <v>39710.800000000003</v>
      </c>
      <c r="H1228" s="11">
        <v>33899.300000000003</v>
      </c>
      <c r="I1228" s="11">
        <v>62768.3</v>
      </c>
      <c r="J1228" s="11">
        <v>85315.5</v>
      </c>
      <c r="K1228" s="11">
        <v>86922.9</v>
      </c>
      <c r="L1228" s="11">
        <v>97746.4</v>
      </c>
      <c r="M1228" s="11">
        <v>94988.7</v>
      </c>
    </row>
    <row r="1229" spans="1:13" s="1" customFormat="1" ht="12.95" customHeight="1" x14ac:dyDescent="0.15">
      <c r="A1229" s="9" t="s">
        <v>41</v>
      </c>
      <c r="B1229" s="9" t="s">
        <v>84</v>
      </c>
      <c r="C1229" s="9" t="s">
        <v>29</v>
      </c>
      <c r="D1229" s="9" t="s">
        <v>31</v>
      </c>
      <c r="E1229" s="9" t="s">
        <v>32</v>
      </c>
      <c r="F1229" s="9" t="s">
        <v>14</v>
      </c>
      <c r="G1229" s="11">
        <v>36108.800000000003</v>
      </c>
      <c r="H1229" s="11">
        <v>30760.799999999999</v>
      </c>
      <c r="I1229" s="11">
        <v>57373</v>
      </c>
      <c r="J1229" s="11">
        <v>77106.399999999994</v>
      </c>
      <c r="K1229" s="11">
        <v>80817.899999999994</v>
      </c>
      <c r="L1229" s="11">
        <v>90558.3</v>
      </c>
      <c r="M1229" s="11">
        <v>88001</v>
      </c>
    </row>
    <row r="1230" spans="1:13" s="1" customFormat="1" ht="12.95" customHeight="1" x14ac:dyDescent="0.15">
      <c r="A1230" s="9" t="s">
        <v>41</v>
      </c>
      <c r="B1230" s="9" t="s">
        <v>84</v>
      </c>
      <c r="C1230" s="9" t="s">
        <v>33</v>
      </c>
      <c r="D1230" s="9"/>
      <c r="E1230" s="9"/>
      <c r="F1230" s="9" t="s">
        <v>14</v>
      </c>
      <c r="G1230" s="11">
        <v>3056.8</v>
      </c>
      <c r="H1230" s="11">
        <v>1967.3</v>
      </c>
      <c r="I1230" s="11">
        <v>5699.6</v>
      </c>
      <c r="J1230" s="11">
        <v>12849</v>
      </c>
      <c r="K1230" s="11">
        <v>21444.3</v>
      </c>
      <c r="L1230" s="11">
        <v>26634.5</v>
      </c>
      <c r="M1230" s="11">
        <v>27736.5</v>
      </c>
    </row>
    <row r="1231" spans="1:13" s="1" customFormat="1" ht="12.95" customHeight="1" x14ac:dyDescent="0.15">
      <c r="A1231" s="9" t="s">
        <v>41</v>
      </c>
      <c r="B1231" s="9" t="s">
        <v>84</v>
      </c>
      <c r="C1231" s="9" t="s">
        <v>33</v>
      </c>
      <c r="D1231" s="9" t="s">
        <v>34</v>
      </c>
      <c r="E1231" s="9"/>
      <c r="F1231" s="9" t="s">
        <v>14</v>
      </c>
      <c r="G1231" s="11">
        <v>1001.3</v>
      </c>
      <c r="H1231" s="11">
        <v>721.9</v>
      </c>
      <c r="I1231" s="11">
        <v>1657.5</v>
      </c>
      <c r="J1231" s="11">
        <v>3243.9</v>
      </c>
      <c r="K1231" s="11">
        <v>6546.3</v>
      </c>
      <c r="L1231" s="11">
        <v>9074.1</v>
      </c>
      <c r="M1231" s="11">
        <v>5893.8</v>
      </c>
    </row>
    <row r="1232" spans="1:13" s="1" customFormat="1" ht="12.95" customHeight="1" x14ac:dyDescent="0.15">
      <c r="A1232" s="9" t="s">
        <v>41</v>
      </c>
      <c r="B1232" s="9" t="s">
        <v>84</v>
      </c>
      <c r="C1232" s="9" t="s">
        <v>33</v>
      </c>
      <c r="D1232" s="9" t="s">
        <v>35</v>
      </c>
      <c r="E1232" s="9"/>
      <c r="F1232" s="9" t="s">
        <v>14</v>
      </c>
      <c r="G1232" s="11">
        <v>2049</v>
      </c>
      <c r="H1232" s="11">
        <v>1241.5</v>
      </c>
      <c r="I1232" s="11">
        <v>4042.1</v>
      </c>
      <c r="J1232" s="11">
        <v>9483.7000000000007</v>
      </c>
      <c r="K1232" s="11">
        <v>14858.7</v>
      </c>
      <c r="L1232" s="11">
        <v>17560.400000000001</v>
      </c>
      <c r="M1232" s="11">
        <v>21842.799999999999</v>
      </c>
    </row>
    <row r="1233" spans="1:13" s="1" customFormat="1" ht="12.95" customHeight="1" x14ac:dyDescent="0.15">
      <c r="A1233" s="9" t="s">
        <v>41</v>
      </c>
      <c r="B1233" s="9" t="s">
        <v>84</v>
      </c>
      <c r="C1233" s="9" t="s">
        <v>33</v>
      </c>
      <c r="D1233" s="9" t="s">
        <v>35</v>
      </c>
      <c r="E1233" s="9" t="s">
        <v>36</v>
      </c>
      <c r="F1233" s="9" t="s">
        <v>14</v>
      </c>
      <c r="G1233" s="11">
        <v>2008.6</v>
      </c>
      <c r="H1233" s="11">
        <v>1236.9000000000001</v>
      </c>
      <c r="I1233" s="11">
        <v>3879.7</v>
      </c>
      <c r="J1233" s="11">
        <v>9216.7999999999993</v>
      </c>
      <c r="K1233" s="11">
        <v>14444.4</v>
      </c>
      <c r="L1233" s="11">
        <v>17173.8</v>
      </c>
      <c r="M1233" s="11">
        <v>20599.900000000001</v>
      </c>
    </row>
    <row r="1234" spans="1:13" s="1" customFormat="1" ht="12.95" customHeight="1" x14ac:dyDescent="0.15">
      <c r="A1234" s="9" t="s">
        <v>41</v>
      </c>
      <c r="B1234" s="9" t="s">
        <v>84</v>
      </c>
      <c r="C1234" s="9" t="s">
        <v>33</v>
      </c>
      <c r="D1234" s="9" t="s">
        <v>35</v>
      </c>
      <c r="E1234" s="9" t="s">
        <v>37</v>
      </c>
      <c r="F1234" s="9" t="s">
        <v>14</v>
      </c>
      <c r="G1234" s="11">
        <v>0</v>
      </c>
      <c r="H1234" s="11">
        <v>0</v>
      </c>
      <c r="I1234" s="11">
        <v>0</v>
      </c>
      <c r="J1234" s="11">
        <v>0</v>
      </c>
      <c r="K1234" s="11">
        <v>0</v>
      </c>
      <c r="L1234" s="11">
        <v>0</v>
      </c>
      <c r="M1234" s="11">
        <v>0</v>
      </c>
    </row>
    <row r="1235" spans="1:13" s="1" customFormat="1" ht="12.95" customHeight="1" x14ac:dyDescent="0.15">
      <c r="A1235" s="9" t="s">
        <v>41</v>
      </c>
      <c r="B1235" s="9" t="s">
        <v>84</v>
      </c>
      <c r="C1235" s="9" t="s">
        <v>33</v>
      </c>
      <c r="D1235" s="9" t="s">
        <v>35</v>
      </c>
      <c r="E1235" s="9" t="s">
        <v>38</v>
      </c>
      <c r="F1235" s="9" t="s">
        <v>14</v>
      </c>
      <c r="G1235" s="11">
        <v>4.8</v>
      </c>
      <c r="H1235" s="11">
        <v>1.9</v>
      </c>
      <c r="I1235" s="11">
        <v>12.8</v>
      </c>
      <c r="J1235" s="11">
        <v>65.2</v>
      </c>
      <c r="K1235" s="11">
        <v>0</v>
      </c>
      <c r="L1235" s="11">
        <v>0</v>
      </c>
      <c r="M1235" s="11">
        <v>0</v>
      </c>
    </row>
    <row r="1236" spans="1:13" s="1" customFormat="1" ht="12.95" customHeight="1" x14ac:dyDescent="0.15">
      <c r="A1236" s="9" t="s">
        <v>41</v>
      </c>
      <c r="B1236" s="9" t="s">
        <v>84</v>
      </c>
      <c r="C1236" s="9" t="s">
        <v>33</v>
      </c>
      <c r="D1236" s="9" t="s">
        <v>35</v>
      </c>
      <c r="E1236" s="9" t="s">
        <v>39</v>
      </c>
      <c r="F1236" s="9" t="s">
        <v>14</v>
      </c>
      <c r="G1236" s="11">
        <v>35.6</v>
      </c>
      <c r="H1236" s="11">
        <v>2.6</v>
      </c>
      <c r="I1236" s="11">
        <v>149.6</v>
      </c>
      <c r="J1236" s="11">
        <v>201.8</v>
      </c>
      <c r="K1236" s="11">
        <v>414.3</v>
      </c>
      <c r="L1236" s="11">
        <v>386.7</v>
      </c>
      <c r="M1236" s="11">
        <v>1242.9000000000001</v>
      </c>
    </row>
    <row r="1237" spans="1:13" s="1" customFormat="1" ht="12.95" customHeight="1" x14ac:dyDescent="0.15">
      <c r="A1237" s="9" t="s">
        <v>41</v>
      </c>
      <c r="B1237" s="9" t="s">
        <v>84</v>
      </c>
      <c r="C1237" s="9" t="s">
        <v>33</v>
      </c>
      <c r="D1237" s="9" t="s">
        <v>40</v>
      </c>
      <c r="E1237" s="9"/>
      <c r="F1237" s="9" t="s">
        <v>14</v>
      </c>
      <c r="G1237" s="11">
        <v>6.5</v>
      </c>
      <c r="H1237" s="11">
        <v>3.9</v>
      </c>
      <c r="I1237" s="11">
        <v>0</v>
      </c>
      <c r="J1237" s="11">
        <v>121.3</v>
      </c>
      <c r="K1237" s="11">
        <v>39.299999999999997</v>
      </c>
      <c r="L1237" s="11">
        <v>0</v>
      </c>
      <c r="M1237" s="11">
        <v>0</v>
      </c>
    </row>
    <row r="1238" spans="1:13" s="1" customFormat="1" ht="12.95" customHeight="1" x14ac:dyDescent="0.15">
      <c r="A1238" s="9" t="s">
        <v>41</v>
      </c>
      <c r="B1238" s="9" t="s">
        <v>85</v>
      </c>
      <c r="C1238" s="9" t="s">
        <v>11</v>
      </c>
      <c r="D1238" s="9"/>
      <c r="E1238" s="9"/>
      <c r="F1238" s="9" t="s">
        <v>12</v>
      </c>
      <c r="G1238" s="10">
        <v>8641</v>
      </c>
      <c r="H1238" s="10">
        <v>7392</v>
      </c>
      <c r="I1238" s="10">
        <v>946</v>
      </c>
      <c r="J1238" s="10">
        <v>189</v>
      </c>
      <c r="K1238" s="10">
        <v>63</v>
      </c>
      <c r="L1238" s="10">
        <v>28</v>
      </c>
      <c r="M1238" s="10">
        <v>23</v>
      </c>
    </row>
    <row r="1239" spans="1:13" s="1" customFormat="1" ht="12.95" customHeight="1" x14ac:dyDescent="0.15">
      <c r="A1239" s="9" t="s">
        <v>41</v>
      </c>
      <c r="B1239" s="9" t="s">
        <v>85</v>
      </c>
      <c r="C1239" s="9" t="s">
        <v>13</v>
      </c>
      <c r="D1239" s="9"/>
      <c r="E1239" s="9"/>
      <c r="F1239" s="9" t="s">
        <v>14</v>
      </c>
      <c r="G1239" s="11">
        <v>94010.4</v>
      </c>
      <c r="H1239" s="11">
        <v>83170.100000000006</v>
      </c>
      <c r="I1239" s="11">
        <v>137192.29999999999</v>
      </c>
      <c r="J1239" s="11">
        <v>198102.39999999999</v>
      </c>
      <c r="K1239" s="11">
        <v>237653.1</v>
      </c>
      <c r="L1239" s="11">
        <v>274168.59999999998</v>
      </c>
      <c r="M1239" s="11">
        <v>333754.90000000002</v>
      </c>
    </row>
    <row r="1240" spans="1:13" s="1" customFormat="1" ht="12.95" customHeight="1" x14ac:dyDescent="0.15">
      <c r="A1240" s="9" t="s">
        <v>41</v>
      </c>
      <c r="B1240" s="9" t="s">
        <v>85</v>
      </c>
      <c r="C1240" s="9" t="s">
        <v>13</v>
      </c>
      <c r="D1240" s="9" t="s">
        <v>15</v>
      </c>
      <c r="E1240" s="9"/>
      <c r="F1240" s="9" t="s">
        <v>14</v>
      </c>
      <c r="G1240" s="11">
        <v>74753.399999999994</v>
      </c>
      <c r="H1240" s="11">
        <v>65126.8</v>
      </c>
      <c r="I1240" s="11">
        <v>115989.7</v>
      </c>
      <c r="J1240" s="11">
        <v>160609.9</v>
      </c>
      <c r="K1240" s="11">
        <v>193976.1</v>
      </c>
      <c r="L1240" s="11">
        <v>220185.7</v>
      </c>
      <c r="M1240" s="11">
        <v>263434.8</v>
      </c>
    </row>
    <row r="1241" spans="1:13" s="1" customFormat="1" ht="12.95" customHeight="1" x14ac:dyDescent="0.15">
      <c r="A1241" s="9" t="s">
        <v>41</v>
      </c>
      <c r="B1241" s="9" t="s">
        <v>85</v>
      </c>
      <c r="C1241" s="9" t="s">
        <v>13</v>
      </c>
      <c r="D1241" s="9" t="s">
        <v>15</v>
      </c>
      <c r="E1241" s="9" t="s">
        <v>16</v>
      </c>
      <c r="F1241" s="9" t="s">
        <v>14</v>
      </c>
      <c r="G1241" s="11">
        <v>640</v>
      </c>
      <c r="H1241" s="11">
        <v>615.20000000000005</v>
      </c>
      <c r="I1241" s="11">
        <v>949.2</v>
      </c>
      <c r="J1241" s="11">
        <v>390.3</v>
      </c>
      <c r="K1241" s="11">
        <v>0</v>
      </c>
      <c r="L1241" s="11">
        <v>150</v>
      </c>
      <c r="M1241" s="11">
        <v>299.10000000000002</v>
      </c>
    </row>
    <row r="1242" spans="1:13" s="1" customFormat="1" ht="12.95" customHeight="1" x14ac:dyDescent="0.15">
      <c r="A1242" s="9" t="s">
        <v>41</v>
      </c>
      <c r="B1242" s="9" t="s">
        <v>85</v>
      </c>
      <c r="C1242" s="9" t="s">
        <v>13</v>
      </c>
      <c r="D1242" s="9" t="s">
        <v>17</v>
      </c>
      <c r="E1242" s="9"/>
      <c r="F1242" s="9" t="s">
        <v>14</v>
      </c>
      <c r="G1242" s="11">
        <v>17547.900000000001</v>
      </c>
      <c r="H1242" s="11">
        <v>16952.900000000001</v>
      </c>
      <c r="I1242" s="11">
        <v>19534.599999999999</v>
      </c>
      <c r="J1242" s="11">
        <v>25878.799999999999</v>
      </c>
      <c r="K1242" s="11">
        <v>25734.9</v>
      </c>
      <c r="L1242" s="11">
        <v>27080.400000000001</v>
      </c>
      <c r="M1242" s="11">
        <v>24587</v>
      </c>
    </row>
    <row r="1243" spans="1:13" s="1" customFormat="1" ht="12.95" customHeight="1" x14ac:dyDescent="0.15">
      <c r="A1243" s="9" t="s">
        <v>41</v>
      </c>
      <c r="B1243" s="9" t="s">
        <v>85</v>
      </c>
      <c r="C1243" s="9" t="s">
        <v>13</v>
      </c>
      <c r="D1243" s="9" t="s">
        <v>17</v>
      </c>
      <c r="E1243" s="9" t="s">
        <v>18</v>
      </c>
      <c r="F1243" s="9" t="s">
        <v>14</v>
      </c>
      <c r="G1243" s="11">
        <v>17329.599999999999</v>
      </c>
      <c r="H1243" s="11">
        <v>16783.8</v>
      </c>
      <c r="I1243" s="11">
        <v>19171.2</v>
      </c>
      <c r="J1243" s="11">
        <v>24329.4</v>
      </c>
      <c r="K1243" s="11">
        <v>25734.9</v>
      </c>
      <c r="L1243" s="11">
        <v>27080.400000000001</v>
      </c>
      <c r="M1243" s="11">
        <v>24587</v>
      </c>
    </row>
    <row r="1244" spans="1:13" s="1" customFormat="1" ht="12.95" customHeight="1" x14ac:dyDescent="0.15">
      <c r="A1244" s="9" t="s">
        <v>41</v>
      </c>
      <c r="B1244" s="9" t="s">
        <v>85</v>
      </c>
      <c r="C1244" s="9" t="s">
        <v>13</v>
      </c>
      <c r="D1244" s="9" t="s">
        <v>19</v>
      </c>
      <c r="E1244" s="9"/>
      <c r="F1244" s="9" t="s">
        <v>14</v>
      </c>
      <c r="G1244" s="11">
        <v>329.3</v>
      </c>
      <c r="H1244" s="11">
        <v>0</v>
      </c>
      <c r="I1244" s="11">
        <v>323.3</v>
      </c>
      <c r="J1244" s="11">
        <v>4692</v>
      </c>
      <c r="K1244" s="11">
        <v>10471.299999999999</v>
      </c>
      <c r="L1244" s="11">
        <v>16305</v>
      </c>
      <c r="M1244" s="11">
        <v>23347.4</v>
      </c>
    </row>
    <row r="1245" spans="1:13" s="1" customFormat="1" ht="12.95" customHeight="1" x14ac:dyDescent="0.15">
      <c r="A1245" s="9" t="s">
        <v>41</v>
      </c>
      <c r="B1245" s="9" t="s">
        <v>85</v>
      </c>
      <c r="C1245" s="9" t="s">
        <v>13</v>
      </c>
      <c r="D1245" s="9" t="s">
        <v>20</v>
      </c>
      <c r="E1245" s="9"/>
      <c r="F1245" s="9" t="s">
        <v>14</v>
      </c>
      <c r="G1245" s="11">
        <v>0</v>
      </c>
      <c r="H1245" s="11">
        <v>0</v>
      </c>
      <c r="I1245" s="11">
        <v>0</v>
      </c>
      <c r="J1245" s="11">
        <v>0</v>
      </c>
      <c r="K1245" s="11">
        <v>0</v>
      </c>
      <c r="L1245" s="11">
        <v>0</v>
      </c>
      <c r="M1245" s="11">
        <v>0</v>
      </c>
    </row>
    <row r="1246" spans="1:13" s="1" customFormat="1" ht="12.95" customHeight="1" x14ac:dyDescent="0.15">
      <c r="A1246" s="9" t="s">
        <v>41</v>
      </c>
      <c r="B1246" s="9" t="s">
        <v>85</v>
      </c>
      <c r="C1246" s="9" t="s">
        <v>13</v>
      </c>
      <c r="D1246" s="9" t="s">
        <v>21</v>
      </c>
      <c r="E1246" s="9"/>
      <c r="F1246" s="9" t="s">
        <v>14</v>
      </c>
      <c r="G1246" s="11">
        <v>147.4</v>
      </c>
      <c r="H1246" s="11">
        <v>0</v>
      </c>
      <c r="I1246" s="11">
        <v>346.9</v>
      </c>
      <c r="J1246" s="11">
        <v>2348.9</v>
      </c>
      <c r="K1246" s="11">
        <v>3697.5</v>
      </c>
      <c r="L1246" s="11">
        <v>3094.5</v>
      </c>
      <c r="M1246" s="11">
        <v>7923.3</v>
      </c>
    </row>
    <row r="1247" spans="1:13" s="1" customFormat="1" ht="12.95" customHeight="1" x14ac:dyDescent="0.15">
      <c r="A1247" s="9" t="s">
        <v>41</v>
      </c>
      <c r="B1247" s="9" t="s">
        <v>85</v>
      </c>
      <c r="C1247" s="9" t="s">
        <v>13</v>
      </c>
      <c r="D1247" s="9" t="s">
        <v>21</v>
      </c>
      <c r="E1247" s="9" t="s">
        <v>22</v>
      </c>
      <c r="F1247" s="9" t="s">
        <v>14</v>
      </c>
      <c r="G1247" s="11">
        <v>141.1</v>
      </c>
      <c r="H1247" s="11">
        <v>0</v>
      </c>
      <c r="I1247" s="11">
        <v>331.4</v>
      </c>
      <c r="J1247" s="11">
        <v>2268.1999999999998</v>
      </c>
      <c r="K1247" s="11">
        <v>3531.1</v>
      </c>
      <c r="L1247" s="11">
        <v>3094.5</v>
      </c>
      <c r="M1247" s="11">
        <v>7288.5</v>
      </c>
    </row>
    <row r="1248" spans="1:13" s="1" customFormat="1" ht="12.95" customHeight="1" x14ac:dyDescent="0.15">
      <c r="A1248" s="9" t="s">
        <v>41</v>
      </c>
      <c r="B1248" s="9" t="s">
        <v>85</v>
      </c>
      <c r="C1248" s="9" t="s">
        <v>13</v>
      </c>
      <c r="D1248" s="9" t="s">
        <v>23</v>
      </c>
      <c r="E1248" s="9"/>
      <c r="F1248" s="9" t="s">
        <v>14</v>
      </c>
      <c r="G1248" s="11">
        <v>1184.0999999999999</v>
      </c>
      <c r="H1248" s="11">
        <v>1033.9000000000001</v>
      </c>
      <c r="I1248" s="11">
        <v>997.9</v>
      </c>
      <c r="J1248" s="11">
        <v>4572.8999999999996</v>
      </c>
      <c r="K1248" s="11">
        <v>3773.3</v>
      </c>
      <c r="L1248" s="11">
        <v>7503.1</v>
      </c>
      <c r="M1248" s="11">
        <v>14462.5</v>
      </c>
    </row>
    <row r="1249" spans="1:13" s="1" customFormat="1" ht="12.95" customHeight="1" x14ac:dyDescent="0.15">
      <c r="A1249" s="9" t="s">
        <v>41</v>
      </c>
      <c r="B1249" s="9" t="s">
        <v>85</v>
      </c>
      <c r="C1249" s="9" t="s">
        <v>13</v>
      </c>
      <c r="D1249" s="9" t="s">
        <v>24</v>
      </c>
      <c r="E1249" s="9"/>
      <c r="F1249" s="9" t="s">
        <v>14</v>
      </c>
      <c r="G1249" s="11">
        <v>48.3</v>
      </c>
      <c r="H1249" s="11">
        <v>56.5</v>
      </c>
      <c r="I1249" s="11">
        <v>0</v>
      </c>
      <c r="J1249" s="11">
        <v>0</v>
      </c>
      <c r="K1249" s="11">
        <v>0</v>
      </c>
      <c r="L1249" s="11">
        <v>0</v>
      </c>
      <c r="M1249" s="11">
        <v>0</v>
      </c>
    </row>
    <row r="1250" spans="1:13" s="1" customFormat="1" ht="12.95" customHeight="1" x14ac:dyDescent="0.15">
      <c r="A1250" s="9" t="s">
        <v>41</v>
      </c>
      <c r="B1250" s="9" t="s">
        <v>85</v>
      </c>
      <c r="C1250" s="9" t="s">
        <v>25</v>
      </c>
      <c r="D1250" s="9"/>
      <c r="E1250" s="9"/>
      <c r="F1250" s="9" t="s">
        <v>14</v>
      </c>
      <c r="G1250" s="11">
        <v>37080.5</v>
      </c>
      <c r="H1250" s="11">
        <v>30927.200000000001</v>
      </c>
      <c r="I1250" s="11">
        <v>64432.1</v>
      </c>
      <c r="J1250" s="11">
        <v>92318.5</v>
      </c>
      <c r="K1250" s="11">
        <v>99034.6</v>
      </c>
      <c r="L1250" s="11">
        <v>132413</v>
      </c>
      <c r="M1250" s="11">
        <v>150047.29999999999</v>
      </c>
    </row>
    <row r="1251" spans="1:13" s="1" customFormat="1" ht="12.95" customHeight="1" x14ac:dyDescent="0.15">
      <c r="A1251" s="9" t="s">
        <v>41</v>
      </c>
      <c r="B1251" s="9" t="s">
        <v>85</v>
      </c>
      <c r="C1251" s="9" t="s">
        <v>25</v>
      </c>
      <c r="D1251" s="9" t="s">
        <v>26</v>
      </c>
      <c r="E1251" s="9"/>
      <c r="F1251" s="9" t="s">
        <v>14</v>
      </c>
      <c r="G1251" s="11">
        <v>34642.5</v>
      </c>
      <c r="H1251" s="11">
        <v>28471.599999999999</v>
      </c>
      <c r="I1251" s="11">
        <v>61967.3</v>
      </c>
      <c r="J1251" s="11">
        <v>90653.3</v>
      </c>
      <c r="K1251" s="11">
        <v>98128.9</v>
      </c>
      <c r="L1251" s="11">
        <v>125496</v>
      </c>
      <c r="M1251" s="11">
        <v>149263.79999999999</v>
      </c>
    </row>
    <row r="1252" spans="1:13" s="1" customFormat="1" ht="12.95" customHeight="1" x14ac:dyDescent="0.15">
      <c r="A1252" s="9" t="s">
        <v>41</v>
      </c>
      <c r="B1252" s="9" t="s">
        <v>85</v>
      </c>
      <c r="C1252" s="9" t="s">
        <v>27</v>
      </c>
      <c r="D1252" s="9"/>
      <c r="E1252" s="9"/>
      <c r="F1252" s="9" t="s">
        <v>14</v>
      </c>
      <c r="G1252" s="11">
        <v>58157.5</v>
      </c>
      <c r="H1252" s="11">
        <v>53527.5</v>
      </c>
      <c r="I1252" s="11">
        <v>73773</v>
      </c>
      <c r="J1252" s="11">
        <v>106324.1</v>
      </c>
      <c r="K1252" s="11">
        <v>138618.5</v>
      </c>
      <c r="L1252" s="11">
        <v>143599</v>
      </c>
      <c r="M1252" s="11">
        <v>183707.7</v>
      </c>
    </row>
    <row r="1253" spans="1:13" s="1" customFormat="1" ht="12.95" customHeight="1" x14ac:dyDescent="0.15">
      <c r="A1253" s="9" t="s">
        <v>41</v>
      </c>
      <c r="B1253" s="9" t="s">
        <v>85</v>
      </c>
      <c r="C1253" s="9" t="s">
        <v>28</v>
      </c>
      <c r="D1253" s="9"/>
      <c r="E1253" s="9"/>
      <c r="F1253" s="9" t="s">
        <v>14</v>
      </c>
      <c r="G1253" s="11">
        <v>1218.0999999999999</v>
      </c>
      <c r="H1253" s="11">
        <v>1273.5</v>
      </c>
      <c r="I1253" s="11">
        <v>1012.7</v>
      </c>
      <c r="J1253" s="11">
        <v>540.20000000000005</v>
      </c>
      <c r="K1253" s="11">
        <v>0</v>
      </c>
      <c r="L1253" s="11">
        <v>1843.3</v>
      </c>
      <c r="M1253" s="11">
        <v>0</v>
      </c>
    </row>
    <row r="1254" spans="1:13" s="1" customFormat="1" ht="12.95" customHeight="1" x14ac:dyDescent="0.15">
      <c r="A1254" s="9" t="s">
        <v>41</v>
      </c>
      <c r="B1254" s="9" t="s">
        <v>85</v>
      </c>
      <c r="C1254" s="9" t="s">
        <v>29</v>
      </c>
      <c r="D1254" s="9"/>
      <c r="E1254" s="9"/>
      <c r="F1254" s="9" t="s">
        <v>14</v>
      </c>
      <c r="G1254" s="11">
        <v>40058.6</v>
      </c>
      <c r="H1254" s="11">
        <v>32980.300000000003</v>
      </c>
      <c r="I1254" s="11">
        <v>69865.600000000006</v>
      </c>
      <c r="J1254" s="11">
        <v>107739</v>
      </c>
      <c r="K1254" s="11">
        <v>118532.4</v>
      </c>
      <c r="L1254" s="11">
        <v>159128.20000000001</v>
      </c>
      <c r="M1254" s="11">
        <v>172910.8</v>
      </c>
    </row>
    <row r="1255" spans="1:13" s="1" customFormat="1" ht="12.95" customHeight="1" x14ac:dyDescent="0.15">
      <c r="A1255" s="9" t="s">
        <v>41</v>
      </c>
      <c r="B1255" s="9" t="s">
        <v>85</v>
      </c>
      <c r="C1255" s="9" t="s">
        <v>29</v>
      </c>
      <c r="D1255" s="9" t="s">
        <v>30</v>
      </c>
      <c r="E1255" s="9"/>
      <c r="F1255" s="9" t="s">
        <v>14</v>
      </c>
      <c r="G1255" s="11">
        <v>5247.2</v>
      </c>
      <c r="H1255" s="11">
        <v>3082.4</v>
      </c>
      <c r="I1255" s="11">
        <v>9864.7999999999993</v>
      </c>
      <c r="J1255" s="11">
        <v>36536.199999999997</v>
      </c>
      <c r="K1255" s="11">
        <v>47226.8</v>
      </c>
      <c r="L1255" s="11">
        <v>69417.3</v>
      </c>
      <c r="M1255" s="11">
        <v>60875.7</v>
      </c>
    </row>
    <row r="1256" spans="1:13" s="1" customFormat="1" ht="12.95" customHeight="1" x14ac:dyDescent="0.15">
      <c r="A1256" s="9" t="s">
        <v>41</v>
      </c>
      <c r="B1256" s="9" t="s">
        <v>85</v>
      </c>
      <c r="C1256" s="9" t="s">
        <v>29</v>
      </c>
      <c r="D1256" s="9" t="s">
        <v>31</v>
      </c>
      <c r="E1256" s="9"/>
      <c r="F1256" s="9" t="s">
        <v>14</v>
      </c>
      <c r="G1256" s="11">
        <v>34811.300000000003</v>
      </c>
      <c r="H1256" s="11">
        <v>29897.9</v>
      </c>
      <c r="I1256" s="11">
        <v>60000.800000000003</v>
      </c>
      <c r="J1256" s="11">
        <v>71202.8</v>
      </c>
      <c r="K1256" s="11">
        <v>71305.7</v>
      </c>
      <c r="L1256" s="11">
        <v>89710.9</v>
      </c>
      <c r="M1256" s="11">
        <v>112035.1</v>
      </c>
    </row>
    <row r="1257" spans="1:13" s="1" customFormat="1" ht="12.95" customHeight="1" x14ac:dyDescent="0.15">
      <c r="A1257" s="9" t="s">
        <v>41</v>
      </c>
      <c r="B1257" s="9" t="s">
        <v>85</v>
      </c>
      <c r="C1257" s="9" t="s">
        <v>29</v>
      </c>
      <c r="D1257" s="9" t="s">
        <v>31</v>
      </c>
      <c r="E1257" s="9" t="s">
        <v>32</v>
      </c>
      <c r="F1257" s="9" t="s">
        <v>14</v>
      </c>
      <c r="G1257" s="11">
        <v>32333.1</v>
      </c>
      <c r="H1257" s="11">
        <v>27760.799999999999</v>
      </c>
      <c r="I1257" s="11">
        <v>56140.2</v>
      </c>
      <c r="J1257" s="11">
        <v>64048.5</v>
      </c>
      <c r="K1257" s="11">
        <v>65175.8</v>
      </c>
      <c r="L1257" s="11">
        <v>84630.2</v>
      </c>
      <c r="M1257" s="11">
        <v>108368.8</v>
      </c>
    </row>
    <row r="1258" spans="1:13" s="1" customFormat="1" ht="12.95" customHeight="1" x14ac:dyDescent="0.15">
      <c r="A1258" s="9" t="s">
        <v>41</v>
      </c>
      <c r="B1258" s="9" t="s">
        <v>85</v>
      </c>
      <c r="C1258" s="9" t="s">
        <v>33</v>
      </c>
      <c r="D1258" s="9"/>
      <c r="E1258" s="9"/>
      <c r="F1258" s="9" t="s">
        <v>14</v>
      </c>
      <c r="G1258" s="11">
        <v>2978.1</v>
      </c>
      <c r="H1258" s="11">
        <v>2053.1999999999998</v>
      </c>
      <c r="I1258" s="11">
        <v>5433.5</v>
      </c>
      <c r="J1258" s="11">
        <v>15420.4</v>
      </c>
      <c r="K1258" s="11">
        <v>19497.8</v>
      </c>
      <c r="L1258" s="11">
        <v>26715.200000000001</v>
      </c>
      <c r="M1258" s="11">
        <v>22863.599999999999</v>
      </c>
    </row>
    <row r="1259" spans="1:13" s="1" customFormat="1" ht="12.95" customHeight="1" x14ac:dyDescent="0.15">
      <c r="A1259" s="9" t="s">
        <v>41</v>
      </c>
      <c r="B1259" s="9" t="s">
        <v>85</v>
      </c>
      <c r="C1259" s="9" t="s">
        <v>33</v>
      </c>
      <c r="D1259" s="9" t="s">
        <v>34</v>
      </c>
      <c r="E1259" s="9"/>
      <c r="F1259" s="9" t="s">
        <v>14</v>
      </c>
      <c r="G1259" s="11">
        <v>669.5</v>
      </c>
      <c r="H1259" s="11">
        <v>441.1</v>
      </c>
      <c r="I1259" s="11">
        <v>1383.5</v>
      </c>
      <c r="J1259" s="11">
        <v>3241.7</v>
      </c>
      <c r="K1259" s="11">
        <v>3880.1</v>
      </c>
      <c r="L1259" s="11">
        <v>6360.9</v>
      </c>
      <c r="M1259" s="11">
        <v>7847</v>
      </c>
    </row>
    <row r="1260" spans="1:13" s="1" customFormat="1" ht="12.95" customHeight="1" x14ac:dyDescent="0.15">
      <c r="A1260" s="9" t="s">
        <v>41</v>
      </c>
      <c r="B1260" s="9" t="s">
        <v>85</v>
      </c>
      <c r="C1260" s="9" t="s">
        <v>33</v>
      </c>
      <c r="D1260" s="9" t="s">
        <v>35</v>
      </c>
      <c r="E1260" s="9"/>
      <c r="F1260" s="9" t="s">
        <v>14</v>
      </c>
      <c r="G1260" s="11">
        <v>2245.3000000000002</v>
      </c>
      <c r="H1260" s="11">
        <v>1592.2</v>
      </c>
      <c r="I1260" s="11">
        <v>3937.3</v>
      </c>
      <c r="J1260" s="11">
        <v>11473.3</v>
      </c>
      <c r="K1260" s="11">
        <v>13950.4</v>
      </c>
      <c r="L1260" s="11">
        <v>19108.3</v>
      </c>
      <c r="M1260" s="11">
        <v>14122.3</v>
      </c>
    </row>
    <row r="1261" spans="1:13" s="1" customFormat="1" ht="12.95" customHeight="1" x14ac:dyDescent="0.15">
      <c r="A1261" s="9" t="s">
        <v>41</v>
      </c>
      <c r="B1261" s="9" t="s">
        <v>85</v>
      </c>
      <c r="C1261" s="9" t="s">
        <v>33</v>
      </c>
      <c r="D1261" s="9" t="s">
        <v>35</v>
      </c>
      <c r="E1261" s="9" t="s">
        <v>36</v>
      </c>
      <c r="F1261" s="9" t="s">
        <v>14</v>
      </c>
      <c r="G1261" s="11">
        <v>2221.5</v>
      </c>
      <c r="H1261" s="11">
        <v>1591.5</v>
      </c>
      <c r="I1261" s="11">
        <v>3900.5</v>
      </c>
      <c r="J1261" s="11">
        <v>11104.5</v>
      </c>
      <c r="K1261" s="11">
        <v>13169.2</v>
      </c>
      <c r="L1261" s="11">
        <v>17865.400000000001</v>
      </c>
      <c r="M1261" s="11">
        <v>13617.9</v>
      </c>
    </row>
    <row r="1262" spans="1:13" s="1" customFormat="1" ht="12.95" customHeight="1" x14ac:dyDescent="0.15">
      <c r="A1262" s="9" t="s">
        <v>41</v>
      </c>
      <c r="B1262" s="9" t="s">
        <v>85</v>
      </c>
      <c r="C1262" s="9" t="s">
        <v>33</v>
      </c>
      <c r="D1262" s="9" t="s">
        <v>35</v>
      </c>
      <c r="E1262" s="9" t="s">
        <v>37</v>
      </c>
      <c r="F1262" s="9" t="s">
        <v>14</v>
      </c>
      <c r="G1262" s="11">
        <v>0</v>
      </c>
      <c r="H1262" s="11">
        <v>0</v>
      </c>
      <c r="I1262" s="11">
        <v>0</v>
      </c>
      <c r="J1262" s="11">
        <v>0</v>
      </c>
      <c r="K1262" s="11">
        <v>0</v>
      </c>
      <c r="L1262" s="11">
        <v>0</v>
      </c>
      <c r="M1262" s="11">
        <v>0</v>
      </c>
    </row>
    <row r="1263" spans="1:13" s="1" customFormat="1" ht="12.95" customHeight="1" x14ac:dyDescent="0.15">
      <c r="A1263" s="9" t="s">
        <v>41</v>
      </c>
      <c r="B1263" s="9" t="s">
        <v>85</v>
      </c>
      <c r="C1263" s="9" t="s">
        <v>33</v>
      </c>
      <c r="D1263" s="9" t="s">
        <v>35</v>
      </c>
      <c r="E1263" s="9" t="s">
        <v>38</v>
      </c>
      <c r="F1263" s="9" t="s">
        <v>14</v>
      </c>
      <c r="G1263" s="11">
        <v>1.4</v>
      </c>
      <c r="H1263" s="11">
        <v>0</v>
      </c>
      <c r="I1263" s="11">
        <v>0</v>
      </c>
      <c r="J1263" s="11">
        <v>61.9</v>
      </c>
      <c r="K1263" s="11">
        <v>0</v>
      </c>
      <c r="L1263" s="11">
        <v>0</v>
      </c>
      <c r="M1263" s="11">
        <v>0</v>
      </c>
    </row>
    <row r="1264" spans="1:13" s="1" customFormat="1" ht="12.95" customHeight="1" x14ac:dyDescent="0.15">
      <c r="A1264" s="9" t="s">
        <v>41</v>
      </c>
      <c r="B1264" s="9" t="s">
        <v>85</v>
      </c>
      <c r="C1264" s="9" t="s">
        <v>33</v>
      </c>
      <c r="D1264" s="9" t="s">
        <v>35</v>
      </c>
      <c r="E1264" s="9" t="s">
        <v>39</v>
      </c>
      <c r="F1264" s="9" t="s">
        <v>14</v>
      </c>
      <c r="G1264" s="11">
        <v>22.4</v>
      </c>
      <c r="H1264" s="11">
        <v>0.7</v>
      </c>
      <c r="I1264" s="11">
        <v>36.799999999999997</v>
      </c>
      <c r="J1264" s="11">
        <v>306.89999999999998</v>
      </c>
      <c r="K1264" s="11">
        <v>781.3</v>
      </c>
      <c r="L1264" s="11">
        <v>1242.9000000000001</v>
      </c>
      <c r="M1264" s="11">
        <v>504.3</v>
      </c>
    </row>
    <row r="1265" spans="1:13" s="1" customFormat="1" ht="12.95" customHeight="1" x14ac:dyDescent="0.15">
      <c r="A1265" s="9" t="s">
        <v>41</v>
      </c>
      <c r="B1265" s="9" t="s">
        <v>85</v>
      </c>
      <c r="C1265" s="9" t="s">
        <v>33</v>
      </c>
      <c r="D1265" s="9" t="s">
        <v>40</v>
      </c>
      <c r="E1265" s="9"/>
      <c r="F1265" s="9" t="s">
        <v>14</v>
      </c>
      <c r="G1265" s="11">
        <v>63.3</v>
      </c>
      <c r="H1265" s="11">
        <v>19.8</v>
      </c>
      <c r="I1265" s="11">
        <v>112.8</v>
      </c>
      <c r="J1265" s="11">
        <v>705.5</v>
      </c>
      <c r="K1265" s="11">
        <v>1667.2</v>
      </c>
      <c r="L1265" s="11">
        <v>1246</v>
      </c>
      <c r="M1265" s="11">
        <v>894.3</v>
      </c>
    </row>
    <row r="1266" spans="1:13" s="1" customFormat="1" ht="12.95" customHeight="1" x14ac:dyDescent="0.15">
      <c r="A1266" s="9" t="s">
        <v>41</v>
      </c>
      <c r="B1266" s="9" t="s">
        <v>86</v>
      </c>
      <c r="C1266" s="9" t="s">
        <v>11</v>
      </c>
      <c r="D1266" s="9"/>
      <c r="E1266" s="9"/>
      <c r="F1266" s="9" t="s">
        <v>12</v>
      </c>
      <c r="G1266" s="10">
        <v>7155</v>
      </c>
      <c r="H1266" s="10">
        <v>6152</v>
      </c>
      <c r="I1266" s="10">
        <v>749</v>
      </c>
      <c r="J1266" s="10">
        <v>139</v>
      </c>
      <c r="K1266" s="10">
        <v>64</v>
      </c>
      <c r="L1266" s="10">
        <v>22</v>
      </c>
      <c r="M1266" s="10">
        <v>29</v>
      </c>
    </row>
    <row r="1267" spans="1:13" s="1" customFormat="1" ht="12.95" customHeight="1" x14ac:dyDescent="0.15">
      <c r="A1267" s="9" t="s">
        <v>41</v>
      </c>
      <c r="B1267" s="9" t="s">
        <v>86</v>
      </c>
      <c r="C1267" s="9" t="s">
        <v>13</v>
      </c>
      <c r="D1267" s="9"/>
      <c r="E1267" s="9"/>
      <c r="F1267" s="9" t="s">
        <v>14</v>
      </c>
      <c r="G1267" s="11">
        <v>92783.7</v>
      </c>
      <c r="H1267" s="11">
        <v>82258.2</v>
      </c>
      <c r="I1267" s="11">
        <v>136355.79999999999</v>
      </c>
      <c r="J1267" s="11">
        <v>186886.39999999999</v>
      </c>
      <c r="K1267" s="11">
        <v>223605.5</v>
      </c>
      <c r="L1267" s="11">
        <v>255080.1</v>
      </c>
      <c r="M1267" s="11">
        <v>337401.3</v>
      </c>
    </row>
    <row r="1268" spans="1:13" s="1" customFormat="1" ht="12.95" customHeight="1" x14ac:dyDescent="0.15">
      <c r="A1268" s="9" t="s">
        <v>41</v>
      </c>
      <c r="B1268" s="9" t="s">
        <v>86</v>
      </c>
      <c r="C1268" s="9" t="s">
        <v>13</v>
      </c>
      <c r="D1268" s="9" t="s">
        <v>15</v>
      </c>
      <c r="E1268" s="9"/>
      <c r="F1268" s="9" t="s">
        <v>14</v>
      </c>
      <c r="G1268" s="11">
        <v>73816.2</v>
      </c>
      <c r="H1268" s="11">
        <v>64467.9</v>
      </c>
      <c r="I1268" s="11">
        <v>114473.60000000001</v>
      </c>
      <c r="J1268" s="11">
        <v>155618</v>
      </c>
      <c r="K1268" s="11">
        <v>181307.7</v>
      </c>
      <c r="L1268" s="11">
        <v>203796.8</v>
      </c>
      <c r="M1268" s="11">
        <v>278950.3</v>
      </c>
    </row>
    <row r="1269" spans="1:13" s="1" customFormat="1" ht="12.95" customHeight="1" x14ac:dyDescent="0.15">
      <c r="A1269" s="9" t="s">
        <v>41</v>
      </c>
      <c r="B1269" s="9" t="s">
        <v>86</v>
      </c>
      <c r="C1269" s="9" t="s">
        <v>13</v>
      </c>
      <c r="D1269" s="9" t="s">
        <v>15</v>
      </c>
      <c r="E1269" s="9" t="s">
        <v>16</v>
      </c>
      <c r="F1269" s="9" t="s">
        <v>14</v>
      </c>
      <c r="G1269" s="11">
        <v>703.7</v>
      </c>
      <c r="H1269" s="11">
        <v>676.9</v>
      </c>
      <c r="I1269" s="11">
        <v>1063.4000000000001</v>
      </c>
      <c r="J1269" s="11">
        <v>463.9</v>
      </c>
      <c r="K1269" s="11">
        <v>153.80000000000001</v>
      </c>
      <c r="L1269" s="11">
        <v>0</v>
      </c>
      <c r="M1269" s="11">
        <v>0</v>
      </c>
    </row>
    <row r="1270" spans="1:13" s="1" customFormat="1" ht="12.95" customHeight="1" x14ac:dyDescent="0.15">
      <c r="A1270" s="9" t="s">
        <v>41</v>
      </c>
      <c r="B1270" s="9" t="s">
        <v>86</v>
      </c>
      <c r="C1270" s="9" t="s">
        <v>13</v>
      </c>
      <c r="D1270" s="9" t="s">
        <v>17</v>
      </c>
      <c r="E1270" s="9"/>
      <c r="F1270" s="9" t="s">
        <v>14</v>
      </c>
      <c r="G1270" s="11">
        <v>17287.5</v>
      </c>
      <c r="H1270" s="11">
        <v>16707</v>
      </c>
      <c r="I1270" s="11">
        <v>19390.5</v>
      </c>
      <c r="J1270" s="11">
        <v>23681.3</v>
      </c>
      <c r="K1270" s="11">
        <v>25323.4</v>
      </c>
      <c r="L1270" s="11">
        <v>26536.400000000001</v>
      </c>
      <c r="M1270" s="11">
        <v>30724.1</v>
      </c>
    </row>
    <row r="1271" spans="1:13" s="1" customFormat="1" ht="12.95" customHeight="1" x14ac:dyDescent="0.15">
      <c r="A1271" s="9" t="s">
        <v>41</v>
      </c>
      <c r="B1271" s="9" t="s">
        <v>86</v>
      </c>
      <c r="C1271" s="9" t="s">
        <v>13</v>
      </c>
      <c r="D1271" s="9" t="s">
        <v>17</v>
      </c>
      <c r="E1271" s="9" t="s">
        <v>18</v>
      </c>
      <c r="F1271" s="9" t="s">
        <v>14</v>
      </c>
      <c r="G1271" s="11">
        <v>17149.599999999999</v>
      </c>
      <c r="H1271" s="11">
        <v>16568.400000000001</v>
      </c>
      <c r="I1271" s="11">
        <v>19234.5</v>
      </c>
      <c r="J1271" s="11">
        <v>23681.3</v>
      </c>
      <c r="K1271" s="11">
        <v>25057.8</v>
      </c>
      <c r="L1271" s="11">
        <v>26536.400000000001</v>
      </c>
      <c r="M1271" s="11">
        <v>30724.1</v>
      </c>
    </row>
    <row r="1272" spans="1:13" s="1" customFormat="1" ht="12.95" customHeight="1" x14ac:dyDescent="0.15">
      <c r="A1272" s="9" t="s">
        <v>41</v>
      </c>
      <c r="B1272" s="9" t="s">
        <v>86</v>
      </c>
      <c r="C1272" s="9" t="s">
        <v>13</v>
      </c>
      <c r="D1272" s="9" t="s">
        <v>19</v>
      </c>
      <c r="E1272" s="9"/>
      <c r="F1272" s="9" t="s">
        <v>14</v>
      </c>
      <c r="G1272" s="11">
        <v>393</v>
      </c>
      <c r="H1272" s="11">
        <v>0</v>
      </c>
      <c r="I1272" s="11">
        <v>550.70000000000005</v>
      </c>
      <c r="J1272" s="11">
        <v>4978.6000000000004</v>
      </c>
      <c r="K1272" s="11">
        <v>11001</v>
      </c>
      <c r="L1272" s="11">
        <v>14862</v>
      </c>
      <c r="M1272" s="11">
        <v>23330.7</v>
      </c>
    </row>
    <row r="1273" spans="1:13" s="1" customFormat="1" ht="12.95" customHeight="1" x14ac:dyDescent="0.15">
      <c r="A1273" s="9" t="s">
        <v>41</v>
      </c>
      <c r="B1273" s="9" t="s">
        <v>86</v>
      </c>
      <c r="C1273" s="9" t="s">
        <v>13</v>
      </c>
      <c r="D1273" s="9" t="s">
        <v>20</v>
      </c>
      <c r="E1273" s="9"/>
      <c r="F1273" s="9" t="s">
        <v>14</v>
      </c>
      <c r="G1273" s="11">
        <v>0</v>
      </c>
      <c r="H1273" s="11">
        <v>0</v>
      </c>
      <c r="I1273" s="11">
        <v>0</v>
      </c>
      <c r="J1273" s="11">
        <v>0</v>
      </c>
      <c r="K1273" s="11">
        <v>0</v>
      </c>
      <c r="L1273" s="11">
        <v>0</v>
      </c>
      <c r="M1273" s="11">
        <v>0</v>
      </c>
    </row>
    <row r="1274" spans="1:13" s="1" customFormat="1" ht="12.95" customHeight="1" x14ac:dyDescent="0.15">
      <c r="A1274" s="9" t="s">
        <v>41</v>
      </c>
      <c r="B1274" s="9" t="s">
        <v>86</v>
      </c>
      <c r="C1274" s="9" t="s">
        <v>13</v>
      </c>
      <c r="D1274" s="9" t="s">
        <v>21</v>
      </c>
      <c r="E1274" s="9"/>
      <c r="F1274" s="9" t="s">
        <v>14</v>
      </c>
      <c r="G1274" s="11">
        <v>131.69999999999999</v>
      </c>
      <c r="H1274" s="11">
        <v>0.6</v>
      </c>
      <c r="I1274" s="11">
        <v>264.10000000000002</v>
      </c>
      <c r="J1274" s="11">
        <v>1656.8</v>
      </c>
      <c r="K1274" s="11">
        <v>4457.6000000000004</v>
      </c>
      <c r="L1274" s="11">
        <v>4438.2</v>
      </c>
      <c r="M1274" s="11">
        <v>4396.2</v>
      </c>
    </row>
    <row r="1275" spans="1:13" s="1" customFormat="1" ht="12.95" customHeight="1" x14ac:dyDescent="0.15">
      <c r="A1275" s="9" t="s">
        <v>41</v>
      </c>
      <c r="B1275" s="9" t="s">
        <v>86</v>
      </c>
      <c r="C1275" s="9" t="s">
        <v>13</v>
      </c>
      <c r="D1275" s="9" t="s">
        <v>21</v>
      </c>
      <c r="E1275" s="9" t="s">
        <v>22</v>
      </c>
      <c r="F1275" s="9" t="s">
        <v>14</v>
      </c>
      <c r="G1275" s="11">
        <v>129.1</v>
      </c>
      <c r="H1275" s="11">
        <v>0</v>
      </c>
      <c r="I1275" s="11">
        <v>264.10000000000002</v>
      </c>
      <c r="J1275" s="11">
        <v>1613.8</v>
      </c>
      <c r="K1275" s="11">
        <v>4457.6000000000004</v>
      </c>
      <c r="L1275" s="11">
        <v>4438.2</v>
      </c>
      <c r="M1275" s="11">
        <v>4094.5</v>
      </c>
    </row>
    <row r="1276" spans="1:13" s="1" customFormat="1" ht="12.95" customHeight="1" x14ac:dyDescent="0.15">
      <c r="A1276" s="9" t="s">
        <v>41</v>
      </c>
      <c r="B1276" s="9" t="s">
        <v>86</v>
      </c>
      <c r="C1276" s="9" t="s">
        <v>13</v>
      </c>
      <c r="D1276" s="9" t="s">
        <v>23</v>
      </c>
      <c r="E1276" s="9"/>
      <c r="F1276" s="9" t="s">
        <v>14</v>
      </c>
      <c r="G1276" s="11">
        <v>1155.3</v>
      </c>
      <c r="H1276" s="11">
        <v>1082.8</v>
      </c>
      <c r="I1276" s="11">
        <v>1676.9</v>
      </c>
      <c r="J1276" s="11">
        <v>951.7</v>
      </c>
      <c r="K1276" s="11">
        <v>1515.9</v>
      </c>
      <c r="L1276" s="11">
        <v>5446.8</v>
      </c>
      <c r="M1276" s="11">
        <v>0</v>
      </c>
    </row>
    <row r="1277" spans="1:13" s="1" customFormat="1" ht="12.95" customHeight="1" x14ac:dyDescent="0.15">
      <c r="A1277" s="9" t="s">
        <v>41</v>
      </c>
      <c r="B1277" s="9" t="s">
        <v>86</v>
      </c>
      <c r="C1277" s="9" t="s">
        <v>13</v>
      </c>
      <c r="D1277" s="9" t="s">
        <v>24</v>
      </c>
      <c r="E1277" s="9"/>
      <c r="F1277" s="9" t="s">
        <v>14</v>
      </c>
      <c r="G1277" s="11">
        <v>0</v>
      </c>
      <c r="H1277" s="11">
        <v>0</v>
      </c>
      <c r="I1277" s="11">
        <v>0</v>
      </c>
      <c r="J1277" s="11">
        <v>0</v>
      </c>
      <c r="K1277" s="11">
        <v>0</v>
      </c>
      <c r="L1277" s="11">
        <v>0</v>
      </c>
      <c r="M1277" s="11">
        <v>0</v>
      </c>
    </row>
    <row r="1278" spans="1:13" s="1" customFormat="1" ht="12.95" customHeight="1" x14ac:dyDescent="0.15">
      <c r="A1278" s="9" t="s">
        <v>41</v>
      </c>
      <c r="B1278" s="9" t="s">
        <v>86</v>
      </c>
      <c r="C1278" s="9" t="s">
        <v>25</v>
      </c>
      <c r="D1278" s="9"/>
      <c r="E1278" s="9"/>
      <c r="F1278" s="9" t="s">
        <v>14</v>
      </c>
      <c r="G1278" s="11">
        <v>39249.300000000003</v>
      </c>
      <c r="H1278" s="11">
        <v>33224.400000000001</v>
      </c>
      <c r="I1278" s="11">
        <v>66583.899999999994</v>
      </c>
      <c r="J1278" s="11">
        <v>92916.6</v>
      </c>
      <c r="K1278" s="11">
        <v>101526.39999999999</v>
      </c>
      <c r="L1278" s="11">
        <v>113830.7</v>
      </c>
      <c r="M1278" s="11">
        <v>160119.9</v>
      </c>
    </row>
    <row r="1279" spans="1:13" s="1" customFormat="1" ht="12.95" customHeight="1" x14ac:dyDescent="0.15">
      <c r="A1279" s="9" t="s">
        <v>41</v>
      </c>
      <c r="B1279" s="9" t="s">
        <v>86</v>
      </c>
      <c r="C1279" s="9" t="s">
        <v>25</v>
      </c>
      <c r="D1279" s="9" t="s">
        <v>26</v>
      </c>
      <c r="E1279" s="9"/>
      <c r="F1279" s="9" t="s">
        <v>14</v>
      </c>
      <c r="G1279" s="11">
        <v>36785.800000000003</v>
      </c>
      <c r="H1279" s="11">
        <v>30807.4</v>
      </c>
      <c r="I1279" s="11">
        <v>63701.8</v>
      </c>
      <c r="J1279" s="11">
        <v>90429</v>
      </c>
      <c r="K1279" s="11">
        <v>99229.9</v>
      </c>
      <c r="L1279" s="11">
        <v>110167.2</v>
      </c>
      <c r="M1279" s="11">
        <v>159270</v>
      </c>
    </row>
    <row r="1280" spans="1:13" s="1" customFormat="1" ht="12.95" customHeight="1" x14ac:dyDescent="0.15">
      <c r="A1280" s="9" t="s">
        <v>41</v>
      </c>
      <c r="B1280" s="9" t="s">
        <v>86</v>
      </c>
      <c r="C1280" s="9" t="s">
        <v>27</v>
      </c>
      <c r="D1280" s="9"/>
      <c r="E1280" s="9"/>
      <c r="F1280" s="9" t="s">
        <v>14</v>
      </c>
      <c r="G1280" s="11">
        <v>54822.7</v>
      </c>
      <c r="H1280" s="11">
        <v>50399.5</v>
      </c>
      <c r="I1280" s="11">
        <v>70766.600000000006</v>
      </c>
      <c r="J1280" s="11">
        <v>94441.5</v>
      </c>
      <c r="K1280" s="11">
        <v>122160.1</v>
      </c>
      <c r="L1280" s="11">
        <v>141249.4</v>
      </c>
      <c r="M1280" s="11">
        <v>177281.5</v>
      </c>
    </row>
    <row r="1281" spans="1:13" s="1" customFormat="1" ht="12.95" customHeight="1" x14ac:dyDescent="0.15">
      <c r="A1281" s="9" t="s">
        <v>41</v>
      </c>
      <c r="B1281" s="9" t="s">
        <v>86</v>
      </c>
      <c r="C1281" s="9" t="s">
        <v>28</v>
      </c>
      <c r="D1281" s="9"/>
      <c r="E1281" s="9"/>
      <c r="F1281" s="9" t="s">
        <v>14</v>
      </c>
      <c r="G1281" s="11">
        <v>1291.2</v>
      </c>
      <c r="H1281" s="11">
        <v>1369.1</v>
      </c>
      <c r="I1281" s="11">
        <v>994.8</v>
      </c>
      <c r="J1281" s="11">
        <v>471.7</v>
      </c>
      <c r="K1281" s="11">
        <v>81</v>
      </c>
      <c r="L1281" s="11">
        <v>0</v>
      </c>
      <c r="M1281" s="11">
        <v>0</v>
      </c>
    </row>
    <row r="1282" spans="1:13" s="1" customFormat="1" ht="12.95" customHeight="1" x14ac:dyDescent="0.15">
      <c r="A1282" s="9" t="s">
        <v>41</v>
      </c>
      <c r="B1282" s="9" t="s">
        <v>86</v>
      </c>
      <c r="C1282" s="9" t="s">
        <v>29</v>
      </c>
      <c r="D1282" s="9"/>
      <c r="E1282" s="9"/>
      <c r="F1282" s="9" t="s">
        <v>14</v>
      </c>
      <c r="G1282" s="11">
        <v>41862</v>
      </c>
      <c r="H1282" s="11">
        <v>34934</v>
      </c>
      <c r="I1282" s="11">
        <v>71864.399999999994</v>
      </c>
      <c r="J1282" s="11">
        <v>107376.6</v>
      </c>
      <c r="K1282" s="11">
        <v>113188.4</v>
      </c>
      <c r="L1282" s="11">
        <v>132172</v>
      </c>
      <c r="M1282" s="11">
        <v>196711.4</v>
      </c>
    </row>
    <row r="1283" spans="1:13" s="1" customFormat="1" ht="12.95" customHeight="1" x14ac:dyDescent="0.15">
      <c r="A1283" s="9" t="s">
        <v>41</v>
      </c>
      <c r="B1283" s="9" t="s">
        <v>86</v>
      </c>
      <c r="C1283" s="9" t="s">
        <v>29</v>
      </c>
      <c r="D1283" s="9" t="s">
        <v>30</v>
      </c>
      <c r="E1283" s="9"/>
      <c r="F1283" s="9" t="s">
        <v>14</v>
      </c>
      <c r="G1283" s="11">
        <v>4420.2</v>
      </c>
      <c r="H1283" s="11">
        <v>2126.4</v>
      </c>
      <c r="I1283" s="11">
        <v>11040.2</v>
      </c>
      <c r="J1283" s="11">
        <v>33364</v>
      </c>
      <c r="K1283" s="11">
        <v>32021.599999999999</v>
      </c>
      <c r="L1283" s="11">
        <v>50015.8</v>
      </c>
      <c r="M1283" s="11">
        <v>85819.3</v>
      </c>
    </row>
    <row r="1284" spans="1:13" s="1" customFormat="1" ht="12.95" customHeight="1" x14ac:dyDescent="0.15">
      <c r="A1284" s="9" t="s">
        <v>41</v>
      </c>
      <c r="B1284" s="9" t="s">
        <v>86</v>
      </c>
      <c r="C1284" s="9" t="s">
        <v>29</v>
      </c>
      <c r="D1284" s="9" t="s">
        <v>31</v>
      </c>
      <c r="E1284" s="9"/>
      <c r="F1284" s="9" t="s">
        <v>14</v>
      </c>
      <c r="G1284" s="11">
        <v>37441.800000000003</v>
      </c>
      <c r="H1284" s="11">
        <v>32807.699999999997</v>
      </c>
      <c r="I1284" s="11">
        <v>60824.2</v>
      </c>
      <c r="J1284" s="11">
        <v>74012.600000000006</v>
      </c>
      <c r="K1284" s="11">
        <v>81166.899999999994</v>
      </c>
      <c r="L1284" s="11">
        <v>82156.100000000006</v>
      </c>
      <c r="M1284" s="11">
        <v>110892.1</v>
      </c>
    </row>
    <row r="1285" spans="1:13" s="1" customFormat="1" ht="12.95" customHeight="1" x14ac:dyDescent="0.15">
      <c r="A1285" s="9" t="s">
        <v>41</v>
      </c>
      <c r="B1285" s="9" t="s">
        <v>86</v>
      </c>
      <c r="C1285" s="9" t="s">
        <v>29</v>
      </c>
      <c r="D1285" s="9" t="s">
        <v>31</v>
      </c>
      <c r="E1285" s="9" t="s">
        <v>32</v>
      </c>
      <c r="F1285" s="9" t="s">
        <v>14</v>
      </c>
      <c r="G1285" s="11">
        <v>34694.300000000003</v>
      </c>
      <c r="H1285" s="11">
        <v>30388.7</v>
      </c>
      <c r="I1285" s="11">
        <v>56491.7</v>
      </c>
      <c r="J1285" s="11">
        <v>68439.199999999997</v>
      </c>
      <c r="K1285" s="11">
        <v>75062</v>
      </c>
      <c r="L1285" s="11">
        <v>76677</v>
      </c>
      <c r="M1285" s="11">
        <v>102413.9</v>
      </c>
    </row>
    <row r="1286" spans="1:13" s="1" customFormat="1" ht="12.95" customHeight="1" x14ac:dyDescent="0.15">
      <c r="A1286" s="9" t="s">
        <v>41</v>
      </c>
      <c r="B1286" s="9" t="s">
        <v>86</v>
      </c>
      <c r="C1286" s="9" t="s">
        <v>33</v>
      </c>
      <c r="D1286" s="9"/>
      <c r="E1286" s="9"/>
      <c r="F1286" s="9" t="s">
        <v>14</v>
      </c>
      <c r="G1286" s="11">
        <v>2612.6999999999998</v>
      </c>
      <c r="H1286" s="11">
        <v>1709.7</v>
      </c>
      <c r="I1286" s="11">
        <v>5280.5</v>
      </c>
      <c r="J1286" s="11">
        <v>14460.1</v>
      </c>
      <c r="K1286" s="11">
        <v>11662</v>
      </c>
      <c r="L1286" s="11">
        <v>18341.2</v>
      </c>
      <c r="M1286" s="11">
        <v>36591.5</v>
      </c>
    </row>
    <row r="1287" spans="1:13" s="1" customFormat="1" ht="12.95" customHeight="1" x14ac:dyDescent="0.15">
      <c r="A1287" s="9" t="s">
        <v>41</v>
      </c>
      <c r="B1287" s="9" t="s">
        <v>86</v>
      </c>
      <c r="C1287" s="9" t="s">
        <v>33</v>
      </c>
      <c r="D1287" s="9" t="s">
        <v>34</v>
      </c>
      <c r="E1287" s="9"/>
      <c r="F1287" s="9" t="s">
        <v>14</v>
      </c>
      <c r="G1287" s="11">
        <v>871</v>
      </c>
      <c r="H1287" s="11">
        <v>628.79999999999995</v>
      </c>
      <c r="I1287" s="11">
        <v>1696</v>
      </c>
      <c r="J1287" s="11">
        <v>4245</v>
      </c>
      <c r="K1287" s="11">
        <v>1596.8</v>
      </c>
      <c r="L1287" s="11">
        <v>3047.9</v>
      </c>
      <c r="M1287" s="11">
        <v>11521.5</v>
      </c>
    </row>
    <row r="1288" spans="1:13" s="1" customFormat="1" ht="12.95" customHeight="1" x14ac:dyDescent="0.15">
      <c r="A1288" s="9" t="s">
        <v>41</v>
      </c>
      <c r="B1288" s="9" t="s">
        <v>86</v>
      </c>
      <c r="C1288" s="9" t="s">
        <v>33</v>
      </c>
      <c r="D1288" s="9" t="s">
        <v>35</v>
      </c>
      <c r="E1288" s="9"/>
      <c r="F1288" s="9" t="s">
        <v>14</v>
      </c>
      <c r="G1288" s="11">
        <v>1728</v>
      </c>
      <c r="H1288" s="11">
        <v>1068.3</v>
      </c>
      <c r="I1288" s="11">
        <v>3564.5</v>
      </c>
      <c r="J1288" s="11">
        <v>10215.1</v>
      </c>
      <c r="K1288" s="11">
        <v>10065.200000000001</v>
      </c>
      <c r="L1288" s="11">
        <v>15020.6</v>
      </c>
      <c r="M1288" s="11">
        <v>25070</v>
      </c>
    </row>
    <row r="1289" spans="1:13" s="1" customFormat="1" ht="12.95" customHeight="1" x14ac:dyDescent="0.15">
      <c r="A1289" s="9" t="s">
        <v>41</v>
      </c>
      <c r="B1289" s="9" t="s">
        <v>86</v>
      </c>
      <c r="C1289" s="9" t="s">
        <v>33</v>
      </c>
      <c r="D1289" s="9" t="s">
        <v>35</v>
      </c>
      <c r="E1289" s="9" t="s">
        <v>36</v>
      </c>
      <c r="F1289" s="9" t="s">
        <v>14</v>
      </c>
      <c r="G1289" s="11">
        <v>1684.5</v>
      </c>
      <c r="H1289" s="11">
        <v>1063</v>
      </c>
      <c r="I1289" s="11">
        <v>3533.5</v>
      </c>
      <c r="J1289" s="11">
        <v>9380.6</v>
      </c>
      <c r="K1289" s="11">
        <v>9702.7000000000007</v>
      </c>
      <c r="L1289" s="11">
        <v>14493.4</v>
      </c>
      <c r="M1289" s="11">
        <v>21470</v>
      </c>
    </row>
    <row r="1290" spans="1:13" s="1" customFormat="1" ht="12.95" customHeight="1" x14ac:dyDescent="0.15">
      <c r="A1290" s="9" t="s">
        <v>41</v>
      </c>
      <c r="B1290" s="9" t="s">
        <v>86</v>
      </c>
      <c r="C1290" s="9" t="s">
        <v>33</v>
      </c>
      <c r="D1290" s="9" t="s">
        <v>35</v>
      </c>
      <c r="E1290" s="9" t="s">
        <v>37</v>
      </c>
      <c r="F1290" s="9" t="s">
        <v>14</v>
      </c>
      <c r="G1290" s="11">
        <v>0</v>
      </c>
      <c r="H1290" s="11">
        <v>0</v>
      </c>
      <c r="I1290" s="11">
        <v>0</v>
      </c>
      <c r="J1290" s="11">
        <v>0</v>
      </c>
      <c r="K1290" s="11">
        <v>0</v>
      </c>
      <c r="L1290" s="11">
        <v>0</v>
      </c>
      <c r="M1290" s="11">
        <v>0</v>
      </c>
    </row>
    <row r="1291" spans="1:13" s="1" customFormat="1" ht="12.95" customHeight="1" x14ac:dyDescent="0.15">
      <c r="A1291" s="9" t="s">
        <v>41</v>
      </c>
      <c r="B1291" s="9" t="s">
        <v>86</v>
      </c>
      <c r="C1291" s="9" t="s">
        <v>33</v>
      </c>
      <c r="D1291" s="9" t="s">
        <v>35</v>
      </c>
      <c r="E1291" s="9" t="s">
        <v>38</v>
      </c>
      <c r="F1291" s="9" t="s">
        <v>14</v>
      </c>
      <c r="G1291" s="11">
        <v>1.6</v>
      </c>
      <c r="H1291" s="11">
        <v>1.9</v>
      </c>
      <c r="I1291" s="11">
        <v>0</v>
      </c>
      <c r="J1291" s="11">
        <v>0</v>
      </c>
      <c r="K1291" s="11">
        <v>0</v>
      </c>
      <c r="L1291" s="11">
        <v>0</v>
      </c>
      <c r="M1291" s="11">
        <v>0</v>
      </c>
    </row>
    <row r="1292" spans="1:13" s="1" customFormat="1" ht="12.95" customHeight="1" x14ac:dyDescent="0.15">
      <c r="A1292" s="9" t="s">
        <v>41</v>
      </c>
      <c r="B1292" s="9" t="s">
        <v>86</v>
      </c>
      <c r="C1292" s="9" t="s">
        <v>33</v>
      </c>
      <c r="D1292" s="9" t="s">
        <v>35</v>
      </c>
      <c r="E1292" s="9" t="s">
        <v>39</v>
      </c>
      <c r="F1292" s="9" t="s">
        <v>14</v>
      </c>
      <c r="G1292" s="11">
        <v>41.9</v>
      </c>
      <c r="H1292" s="11">
        <v>3.5</v>
      </c>
      <c r="I1292" s="11">
        <v>31</v>
      </c>
      <c r="J1292" s="11">
        <v>834.5</v>
      </c>
      <c r="K1292" s="11">
        <v>362.5</v>
      </c>
      <c r="L1292" s="11">
        <v>527.29999999999995</v>
      </c>
      <c r="M1292" s="11">
        <v>3600</v>
      </c>
    </row>
    <row r="1293" spans="1:13" s="1" customFormat="1" ht="12.95" customHeight="1" x14ac:dyDescent="0.15">
      <c r="A1293" s="9" t="s">
        <v>41</v>
      </c>
      <c r="B1293" s="9" t="s">
        <v>86</v>
      </c>
      <c r="C1293" s="9" t="s">
        <v>33</v>
      </c>
      <c r="D1293" s="9" t="s">
        <v>40</v>
      </c>
      <c r="E1293" s="9"/>
      <c r="F1293" s="9" t="s">
        <v>14</v>
      </c>
      <c r="G1293" s="11">
        <v>13.7</v>
      </c>
      <c r="H1293" s="11">
        <v>12.5</v>
      </c>
      <c r="I1293" s="11">
        <v>20</v>
      </c>
      <c r="J1293" s="11">
        <v>0</v>
      </c>
      <c r="K1293" s="11">
        <v>0</v>
      </c>
      <c r="L1293" s="11">
        <v>272.7</v>
      </c>
      <c r="M1293" s="11">
        <v>0</v>
      </c>
    </row>
    <row r="1294" spans="1:13" s="1" customFormat="1" ht="12.95" customHeight="1" x14ac:dyDescent="0.15">
      <c r="A1294" s="9" t="s">
        <v>41</v>
      </c>
      <c r="B1294" s="9" t="s">
        <v>87</v>
      </c>
      <c r="C1294" s="9" t="s">
        <v>11</v>
      </c>
      <c r="D1294" s="9"/>
      <c r="E1294" s="9"/>
      <c r="F1294" s="9" t="s">
        <v>12</v>
      </c>
      <c r="G1294" s="10">
        <v>11302</v>
      </c>
      <c r="H1294" s="10">
        <v>9373</v>
      </c>
      <c r="I1294" s="10">
        <v>1405</v>
      </c>
      <c r="J1294" s="10">
        <v>291</v>
      </c>
      <c r="K1294" s="10">
        <v>115</v>
      </c>
      <c r="L1294" s="10">
        <v>59</v>
      </c>
      <c r="M1294" s="10">
        <v>59</v>
      </c>
    </row>
    <row r="1295" spans="1:13" s="1" customFormat="1" ht="12.95" customHeight="1" x14ac:dyDescent="0.15">
      <c r="A1295" s="9" t="s">
        <v>41</v>
      </c>
      <c r="B1295" s="9" t="s">
        <v>87</v>
      </c>
      <c r="C1295" s="9" t="s">
        <v>13</v>
      </c>
      <c r="D1295" s="9"/>
      <c r="E1295" s="9"/>
      <c r="F1295" s="9" t="s">
        <v>14</v>
      </c>
      <c r="G1295" s="11">
        <v>91298.9</v>
      </c>
      <c r="H1295" s="11">
        <v>77776.100000000006</v>
      </c>
      <c r="I1295" s="11">
        <v>132860.9</v>
      </c>
      <c r="J1295" s="11">
        <v>188193.8</v>
      </c>
      <c r="K1295" s="11">
        <v>224303.7</v>
      </c>
      <c r="L1295" s="11">
        <v>268093.5</v>
      </c>
      <c r="M1295" s="11">
        <v>335896.7</v>
      </c>
    </row>
    <row r="1296" spans="1:13" s="1" customFormat="1" ht="12.95" customHeight="1" x14ac:dyDescent="0.15">
      <c r="A1296" s="9" t="s">
        <v>41</v>
      </c>
      <c r="B1296" s="9" t="s">
        <v>87</v>
      </c>
      <c r="C1296" s="9" t="s">
        <v>13</v>
      </c>
      <c r="D1296" s="9" t="s">
        <v>15</v>
      </c>
      <c r="E1296" s="9"/>
      <c r="F1296" s="9" t="s">
        <v>14</v>
      </c>
      <c r="G1296" s="11">
        <v>75465.5</v>
      </c>
      <c r="H1296" s="11">
        <v>63546.6</v>
      </c>
      <c r="I1296" s="11">
        <v>114416.4</v>
      </c>
      <c r="J1296" s="11">
        <v>157837.5</v>
      </c>
      <c r="K1296" s="11">
        <v>187695.4</v>
      </c>
      <c r="L1296" s="11">
        <v>217062.1</v>
      </c>
      <c r="M1296" s="11">
        <v>274768.40000000002</v>
      </c>
    </row>
    <row r="1297" spans="1:13" s="1" customFormat="1" ht="12.95" customHeight="1" x14ac:dyDescent="0.15">
      <c r="A1297" s="9" t="s">
        <v>41</v>
      </c>
      <c r="B1297" s="9" t="s">
        <v>87</v>
      </c>
      <c r="C1297" s="9" t="s">
        <v>13</v>
      </c>
      <c r="D1297" s="9" t="s">
        <v>15</v>
      </c>
      <c r="E1297" s="9" t="s">
        <v>16</v>
      </c>
      <c r="F1297" s="9" t="s">
        <v>14</v>
      </c>
      <c r="G1297" s="11">
        <v>428.8</v>
      </c>
      <c r="H1297" s="11">
        <v>419.6</v>
      </c>
      <c r="I1297" s="11">
        <v>578.6</v>
      </c>
      <c r="J1297" s="11">
        <v>310</v>
      </c>
      <c r="K1297" s="11">
        <v>31.3</v>
      </c>
      <c r="L1297" s="11">
        <v>96.9</v>
      </c>
      <c r="M1297" s="11">
        <v>0</v>
      </c>
    </row>
    <row r="1298" spans="1:13" s="1" customFormat="1" ht="12.95" customHeight="1" x14ac:dyDescent="0.15">
      <c r="A1298" s="9" t="s">
        <v>41</v>
      </c>
      <c r="B1298" s="9" t="s">
        <v>87</v>
      </c>
      <c r="C1298" s="9" t="s">
        <v>13</v>
      </c>
      <c r="D1298" s="9" t="s">
        <v>17</v>
      </c>
      <c r="E1298" s="9"/>
      <c r="F1298" s="9" t="s">
        <v>14</v>
      </c>
      <c r="G1298" s="11">
        <v>13493.8</v>
      </c>
      <c r="H1298" s="11">
        <v>12853.1</v>
      </c>
      <c r="I1298" s="11">
        <v>14844.1</v>
      </c>
      <c r="J1298" s="11">
        <v>19606.3</v>
      </c>
      <c r="K1298" s="11">
        <v>21646.2</v>
      </c>
      <c r="L1298" s="11">
        <v>23444.1</v>
      </c>
      <c r="M1298" s="11">
        <v>27135.599999999999</v>
      </c>
    </row>
    <row r="1299" spans="1:13" s="1" customFormat="1" ht="12.95" customHeight="1" x14ac:dyDescent="0.15">
      <c r="A1299" s="9" t="s">
        <v>41</v>
      </c>
      <c r="B1299" s="9" t="s">
        <v>87</v>
      </c>
      <c r="C1299" s="9" t="s">
        <v>13</v>
      </c>
      <c r="D1299" s="9" t="s">
        <v>17</v>
      </c>
      <c r="E1299" s="9" t="s">
        <v>18</v>
      </c>
      <c r="F1299" s="9" t="s">
        <v>14</v>
      </c>
      <c r="G1299" s="11">
        <v>13223.9</v>
      </c>
      <c r="H1299" s="11">
        <v>12605.7</v>
      </c>
      <c r="I1299" s="11">
        <v>14532</v>
      </c>
      <c r="J1299" s="11">
        <v>19055.8</v>
      </c>
      <c r="K1299" s="11">
        <v>21646.2</v>
      </c>
      <c r="L1299" s="11">
        <v>23444.1</v>
      </c>
      <c r="M1299" s="11">
        <v>24898.3</v>
      </c>
    </row>
    <row r="1300" spans="1:13" s="1" customFormat="1" ht="12.95" customHeight="1" x14ac:dyDescent="0.15">
      <c r="A1300" s="9" t="s">
        <v>41</v>
      </c>
      <c r="B1300" s="9" t="s">
        <v>87</v>
      </c>
      <c r="C1300" s="9" t="s">
        <v>13</v>
      </c>
      <c r="D1300" s="9" t="s">
        <v>19</v>
      </c>
      <c r="E1300" s="9"/>
      <c r="F1300" s="9" t="s">
        <v>14</v>
      </c>
      <c r="G1300" s="11">
        <v>531</v>
      </c>
      <c r="H1300" s="11">
        <v>0.6</v>
      </c>
      <c r="I1300" s="11">
        <v>592.20000000000005</v>
      </c>
      <c r="J1300" s="11">
        <v>5604.4</v>
      </c>
      <c r="K1300" s="11">
        <v>10328.9</v>
      </c>
      <c r="L1300" s="11">
        <v>15142.8</v>
      </c>
      <c r="M1300" s="11">
        <v>24595.599999999999</v>
      </c>
    </row>
    <row r="1301" spans="1:13" s="1" customFormat="1" ht="12.95" customHeight="1" x14ac:dyDescent="0.15">
      <c r="A1301" s="9" t="s">
        <v>41</v>
      </c>
      <c r="B1301" s="9" t="s">
        <v>87</v>
      </c>
      <c r="C1301" s="9" t="s">
        <v>13</v>
      </c>
      <c r="D1301" s="9" t="s">
        <v>20</v>
      </c>
      <c r="E1301" s="9"/>
      <c r="F1301" s="9" t="s">
        <v>14</v>
      </c>
      <c r="G1301" s="11">
        <v>82</v>
      </c>
      <c r="H1301" s="11">
        <v>0</v>
      </c>
      <c r="I1301" s="11">
        <v>494.3</v>
      </c>
      <c r="J1301" s="11">
        <v>0</v>
      </c>
      <c r="K1301" s="11">
        <v>0</v>
      </c>
      <c r="L1301" s="11">
        <v>3940.3</v>
      </c>
      <c r="M1301" s="11">
        <v>0</v>
      </c>
    </row>
    <row r="1302" spans="1:13" s="1" customFormat="1" ht="12.95" customHeight="1" x14ac:dyDescent="0.15">
      <c r="A1302" s="9" t="s">
        <v>41</v>
      </c>
      <c r="B1302" s="9" t="s">
        <v>87</v>
      </c>
      <c r="C1302" s="9" t="s">
        <v>13</v>
      </c>
      <c r="D1302" s="9" t="s">
        <v>21</v>
      </c>
      <c r="E1302" s="9"/>
      <c r="F1302" s="9" t="s">
        <v>14</v>
      </c>
      <c r="G1302" s="11">
        <v>198.9</v>
      </c>
      <c r="H1302" s="11">
        <v>3.4</v>
      </c>
      <c r="I1302" s="11">
        <v>359</v>
      </c>
      <c r="J1302" s="11">
        <v>2477.9</v>
      </c>
      <c r="K1302" s="11">
        <v>3504</v>
      </c>
      <c r="L1302" s="11">
        <v>4509.5</v>
      </c>
      <c r="M1302" s="11">
        <v>5452.9</v>
      </c>
    </row>
    <row r="1303" spans="1:13" s="1" customFormat="1" ht="12.95" customHeight="1" x14ac:dyDescent="0.15">
      <c r="A1303" s="9" t="s">
        <v>41</v>
      </c>
      <c r="B1303" s="9" t="s">
        <v>87</v>
      </c>
      <c r="C1303" s="9" t="s">
        <v>13</v>
      </c>
      <c r="D1303" s="9" t="s">
        <v>21</v>
      </c>
      <c r="E1303" s="9" t="s">
        <v>22</v>
      </c>
      <c r="F1303" s="9" t="s">
        <v>14</v>
      </c>
      <c r="G1303" s="11">
        <v>184.3</v>
      </c>
      <c r="H1303" s="11">
        <v>3.3</v>
      </c>
      <c r="I1303" s="11">
        <v>323.2</v>
      </c>
      <c r="J1303" s="11">
        <v>2159.6999999999998</v>
      </c>
      <c r="K1303" s="11">
        <v>3386.6</v>
      </c>
      <c r="L1303" s="11">
        <v>4380.1000000000004</v>
      </c>
      <c r="M1303" s="11">
        <v>5452.9</v>
      </c>
    </row>
    <row r="1304" spans="1:13" s="1" customFormat="1" ht="12.95" customHeight="1" x14ac:dyDescent="0.15">
      <c r="A1304" s="9" t="s">
        <v>41</v>
      </c>
      <c r="B1304" s="9" t="s">
        <v>87</v>
      </c>
      <c r="C1304" s="9" t="s">
        <v>13</v>
      </c>
      <c r="D1304" s="9" t="s">
        <v>23</v>
      </c>
      <c r="E1304" s="9"/>
      <c r="F1304" s="9" t="s">
        <v>14</v>
      </c>
      <c r="G1304" s="11">
        <v>1471.6</v>
      </c>
      <c r="H1304" s="11">
        <v>1304.8</v>
      </c>
      <c r="I1304" s="11">
        <v>2154.8000000000002</v>
      </c>
      <c r="J1304" s="11">
        <v>2667.6</v>
      </c>
      <c r="K1304" s="11">
        <v>1129.3</v>
      </c>
      <c r="L1304" s="11">
        <v>3994.7</v>
      </c>
      <c r="M1304" s="11">
        <v>3944.2</v>
      </c>
    </row>
    <row r="1305" spans="1:13" s="1" customFormat="1" ht="12.95" customHeight="1" x14ac:dyDescent="0.15">
      <c r="A1305" s="9" t="s">
        <v>41</v>
      </c>
      <c r="B1305" s="9" t="s">
        <v>87</v>
      </c>
      <c r="C1305" s="9" t="s">
        <v>13</v>
      </c>
      <c r="D1305" s="9" t="s">
        <v>24</v>
      </c>
      <c r="E1305" s="9"/>
      <c r="F1305" s="9" t="s">
        <v>14</v>
      </c>
      <c r="G1305" s="11">
        <v>56</v>
      </c>
      <c r="H1305" s="11">
        <v>67.5</v>
      </c>
      <c r="I1305" s="11">
        <v>0</v>
      </c>
      <c r="J1305" s="11">
        <v>0</v>
      </c>
      <c r="K1305" s="11">
        <v>0</v>
      </c>
      <c r="L1305" s="11">
        <v>0</v>
      </c>
      <c r="M1305" s="11">
        <v>0</v>
      </c>
    </row>
    <row r="1306" spans="1:13" s="1" customFormat="1" ht="12.95" customHeight="1" x14ac:dyDescent="0.15">
      <c r="A1306" s="9" t="s">
        <v>41</v>
      </c>
      <c r="B1306" s="9" t="s">
        <v>87</v>
      </c>
      <c r="C1306" s="9" t="s">
        <v>25</v>
      </c>
      <c r="D1306" s="9"/>
      <c r="E1306" s="9"/>
      <c r="F1306" s="9" t="s">
        <v>14</v>
      </c>
      <c r="G1306" s="11">
        <v>38441</v>
      </c>
      <c r="H1306" s="11">
        <v>30362.799999999999</v>
      </c>
      <c r="I1306" s="11">
        <v>65452.800000000003</v>
      </c>
      <c r="J1306" s="11">
        <v>100203.6</v>
      </c>
      <c r="K1306" s="11">
        <v>112844</v>
      </c>
      <c r="L1306" s="11">
        <v>128350.1</v>
      </c>
      <c r="M1306" s="11">
        <v>138971.20000000001</v>
      </c>
    </row>
    <row r="1307" spans="1:13" s="1" customFormat="1" ht="12.95" customHeight="1" x14ac:dyDescent="0.15">
      <c r="A1307" s="9" t="s">
        <v>41</v>
      </c>
      <c r="B1307" s="9" t="s">
        <v>87</v>
      </c>
      <c r="C1307" s="9" t="s">
        <v>25</v>
      </c>
      <c r="D1307" s="9" t="s">
        <v>26</v>
      </c>
      <c r="E1307" s="9"/>
      <c r="F1307" s="9" t="s">
        <v>14</v>
      </c>
      <c r="G1307" s="11">
        <v>35766.6</v>
      </c>
      <c r="H1307" s="11">
        <v>27742.1</v>
      </c>
      <c r="I1307" s="11">
        <v>62403.199999999997</v>
      </c>
      <c r="J1307" s="11">
        <v>97083.7</v>
      </c>
      <c r="K1307" s="11">
        <v>109876</v>
      </c>
      <c r="L1307" s="11">
        <v>126751</v>
      </c>
      <c r="M1307" s="11">
        <v>138408.79999999999</v>
      </c>
    </row>
    <row r="1308" spans="1:13" s="1" customFormat="1" ht="12.95" customHeight="1" x14ac:dyDescent="0.15">
      <c r="A1308" s="9" t="s">
        <v>41</v>
      </c>
      <c r="B1308" s="9" t="s">
        <v>87</v>
      </c>
      <c r="C1308" s="9" t="s">
        <v>27</v>
      </c>
      <c r="D1308" s="9"/>
      <c r="E1308" s="9"/>
      <c r="F1308" s="9" t="s">
        <v>14</v>
      </c>
      <c r="G1308" s="11">
        <v>54635.6</v>
      </c>
      <c r="H1308" s="11">
        <v>49233.5</v>
      </c>
      <c r="I1308" s="11">
        <v>69159.399999999994</v>
      </c>
      <c r="J1308" s="11">
        <v>89299.199999999997</v>
      </c>
      <c r="K1308" s="11">
        <v>113111.9</v>
      </c>
      <c r="L1308" s="11">
        <v>139743.29999999999</v>
      </c>
      <c r="M1308" s="11">
        <v>196925.5</v>
      </c>
    </row>
    <row r="1309" spans="1:13" s="1" customFormat="1" ht="12.95" customHeight="1" x14ac:dyDescent="0.15">
      <c r="A1309" s="9" t="s">
        <v>41</v>
      </c>
      <c r="B1309" s="9" t="s">
        <v>87</v>
      </c>
      <c r="C1309" s="9" t="s">
        <v>28</v>
      </c>
      <c r="D1309" s="9"/>
      <c r="E1309" s="9"/>
      <c r="F1309" s="9" t="s">
        <v>14</v>
      </c>
      <c r="G1309" s="11">
        <v>1766.5</v>
      </c>
      <c r="H1309" s="11">
        <v>1806.6</v>
      </c>
      <c r="I1309" s="11">
        <v>1751.3</v>
      </c>
      <c r="J1309" s="11">
        <v>1309</v>
      </c>
      <c r="K1309" s="11">
        <v>1652.1</v>
      </c>
      <c r="L1309" s="11">
        <v>0</v>
      </c>
      <c r="M1309" s="11">
        <v>0</v>
      </c>
    </row>
    <row r="1310" spans="1:13" s="1" customFormat="1" ht="12.95" customHeight="1" x14ac:dyDescent="0.15">
      <c r="A1310" s="9" t="s">
        <v>41</v>
      </c>
      <c r="B1310" s="9" t="s">
        <v>87</v>
      </c>
      <c r="C1310" s="9" t="s">
        <v>29</v>
      </c>
      <c r="D1310" s="9"/>
      <c r="E1310" s="9"/>
      <c r="F1310" s="9" t="s">
        <v>14</v>
      </c>
      <c r="G1310" s="11">
        <v>41268.400000000001</v>
      </c>
      <c r="H1310" s="11">
        <v>32045.7</v>
      </c>
      <c r="I1310" s="11">
        <v>70621.8</v>
      </c>
      <c r="J1310" s="11">
        <v>113398.1</v>
      </c>
      <c r="K1310" s="11">
        <v>133612.4</v>
      </c>
      <c r="L1310" s="11">
        <v>152583.9</v>
      </c>
      <c r="M1310" s="11">
        <v>160363.29999999999</v>
      </c>
    </row>
    <row r="1311" spans="1:13" s="1" customFormat="1" ht="12.95" customHeight="1" x14ac:dyDescent="0.15">
      <c r="A1311" s="9" t="s">
        <v>41</v>
      </c>
      <c r="B1311" s="9" t="s">
        <v>87</v>
      </c>
      <c r="C1311" s="9" t="s">
        <v>29</v>
      </c>
      <c r="D1311" s="9" t="s">
        <v>30</v>
      </c>
      <c r="E1311" s="9"/>
      <c r="F1311" s="9" t="s">
        <v>14</v>
      </c>
      <c r="G1311" s="11">
        <v>5645.2</v>
      </c>
      <c r="H1311" s="11">
        <v>2620.6</v>
      </c>
      <c r="I1311" s="11">
        <v>11263</v>
      </c>
      <c r="J1311" s="11">
        <v>35694</v>
      </c>
      <c r="K1311" s="11">
        <v>51520.800000000003</v>
      </c>
      <c r="L1311" s="11">
        <v>63829</v>
      </c>
      <c r="M1311" s="11">
        <v>56558.3</v>
      </c>
    </row>
    <row r="1312" spans="1:13" s="1" customFormat="1" ht="12.95" customHeight="1" x14ac:dyDescent="0.15">
      <c r="A1312" s="9" t="s">
        <v>41</v>
      </c>
      <c r="B1312" s="9" t="s">
        <v>87</v>
      </c>
      <c r="C1312" s="9" t="s">
        <v>29</v>
      </c>
      <c r="D1312" s="9" t="s">
        <v>31</v>
      </c>
      <c r="E1312" s="9"/>
      <c r="F1312" s="9" t="s">
        <v>14</v>
      </c>
      <c r="G1312" s="11">
        <v>35623.199999999997</v>
      </c>
      <c r="H1312" s="11">
        <v>29425.1</v>
      </c>
      <c r="I1312" s="11">
        <v>59358.8</v>
      </c>
      <c r="J1312" s="11">
        <v>77704.100000000006</v>
      </c>
      <c r="K1312" s="11">
        <v>82091.5</v>
      </c>
      <c r="L1312" s="11">
        <v>88754.9</v>
      </c>
      <c r="M1312" s="11">
        <v>103805</v>
      </c>
    </row>
    <row r="1313" spans="1:13" s="1" customFormat="1" ht="12.95" customHeight="1" x14ac:dyDescent="0.15">
      <c r="A1313" s="9" t="s">
        <v>41</v>
      </c>
      <c r="B1313" s="9" t="s">
        <v>87</v>
      </c>
      <c r="C1313" s="9" t="s">
        <v>29</v>
      </c>
      <c r="D1313" s="9" t="s">
        <v>31</v>
      </c>
      <c r="E1313" s="9" t="s">
        <v>32</v>
      </c>
      <c r="F1313" s="9" t="s">
        <v>14</v>
      </c>
      <c r="G1313" s="11">
        <v>33089</v>
      </c>
      <c r="H1313" s="11">
        <v>27357.599999999999</v>
      </c>
      <c r="I1313" s="11">
        <v>55362.1</v>
      </c>
      <c r="J1313" s="11">
        <v>71204.399999999994</v>
      </c>
      <c r="K1313" s="11">
        <v>74614.8</v>
      </c>
      <c r="L1313" s="11">
        <v>81159.600000000006</v>
      </c>
      <c r="M1313" s="11">
        <v>96198</v>
      </c>
    </row>
    <row r="1314" spans="1:13" s="1" customFormat="1" ht="12.95" customHeight="1" x14ac:dyDescent="0.15">
      <c r="A1314" s="9" t="s">
        <v>41</v>
      </c>
      <c r="B1314" s="9" t="s">
        <v>87</v>
      </c>
      <c r="C1314" s="9" t="s">
        <v>33</v>
      </c>
      <c r="D1314" s="9"/>
      <c r="E1314" s="9"/>
      <c r="F1314" s="9" t="s">
        <v>14</v>
      </c>
      <c r="G1314" s="11">
        <v>2827.4</v>
      </c>
      <c r="H1314" s="11">
        <v>1682.8</v>
      </c>
      <c r="I1314" s="11">
        <v>5169</v>
      </c>
      <c r="J1314" s="11">
        <v>13194.5</v>
      </c>
      <c r="K1314" s="11">
        <v>20768.400000000001</v>
      </c>
      <c r="L1314" s="11">
        <v>24233.8</v>
      </c>
      <c r="M1314" s="11">
        <v>21392.2</v>
      </c>
    </row>
    <row r="1315" spans="1:13" s="1" customFormat="1" ht="12.95" customHeight="1" x14ac:dyDescent="0.15">
      <c r="A1315" s="9" t="s">
        <v>41</v>
      </c>
      <c r="B1315" s="9" t="s">
        <v>87</v>
      </c>
      <c r="C1315" s="9" t="s">
        <v>33</v>
      </c>
      <c r="D1315" s="9" t="s">
        <v>34</v>
      </c>
      <c r="E1315" s="9"/>
      <c r="F1315" s="9" t="s">
        <v>14</v>
      </c>
      <c r="G1315" s="11">
        <v>527.5</v>
      </c>
      <c r="H1315" s="11">
        <v>312.10000000000002</v>
      </c>
      <c r="I1315" s="11">
        <v>805.3</v>
      </c>
      <c r="J1315" s="11">
        <v>2409.6999999999998</v>
      </c>
      <c r="K1315" s="11">
        <v>5089.7</v>
      </c>
      <c r="L1315" s="11">
        <v>6532.5</v>
      </c>
      <c r="M1315" s="11">
        <v>3943.8</v>
      </c>
    </row>
    <row r="1316" spans="1:13" s="1" customFormat="1" ht="12.95" customHeight="1" x14ac:dyDescent="0.15">
      <c r="A1316" s="9" t="s">
        <v>41</v>
      </c>
      <c r="B1316" s="9" t="s">
        <v>87</v>
      </c>
      <c r="C1316" s="9" t="s">
        <v>33</v>
      </c>
      <c r="D1316" s="9" t="s">
        <v>35</v>
      </c>
      <c r="E1316" s="9"/>
      <c r="F1316" s="9" t="s">
        <v>14</v>
      </c>
      <c r="G1316" s="11">
        <v>2271.8000000000002</v>
      </c>
      <c r="H1316" s="11">
        <v>1354.4</v>
      </c>
      <c r="I1316" s="11">
        <v>4312.5</v>
      </c>
      <c r="J1316" s="11">
        <v>10727.6</v>
      </c>
      <c r="K1316" s="11">
        <v>15568.1</v>
      </c>
      <c r="L1316" s="11">
        <v>17008.8</v>
      </c>
      <c r="M1316" s="11">
        <v>17066.099999999999</v>
      </c>
    </row>
    <row r="1317" spans="1:13" s="1" customFormat="1" ht="12.95" customHeight="1" x14ac:dyDescent="0.15">
      <c r="A1317" s="9" t="s">
        <v>41</v>
      </c>
      <c r="B1317" s="9" t="s">
        <v>87</v>
      </c>
      <c r="C1317" s="9" t="s">
        <v>33</v>
      </c>
      <c r="D1317" s="9" t="s">
        <v>35</v>
      </c>
      <c r="E1317" s="9" t="s">
        <v>36</v>
      </c>
      <c r="F1317" s="9" t="s">
        <v>14</v>
      </c>
      <c r="G1317" s="11">
        <v>2235.6</v>
      </c>
      <c r="H1317" s="11">
        <v>1354.4</v>
      </c>
      <c r="I1317" s="11">
        <v>4228.8</v>
      </c>
      <c r="J1317" s="11">
        <v>10388</v>
      </c>
      <c r="K1317" s="11">
        <v>14729</v>
      </c>
      <c r="L1317" s="11">
        <v>16209.2</v>
      </c>
      <c r="M1317" s="11">
        <v>16223.4</v>
      </c>
    </row>
    <row r="1318" spans="1:13" s="1" customFormat="1" ht="12.95" customHeight="1" x14ac:dyDescent="0.15">
      <c r="A1318" s="9" t="s">
        <v>41</v>
      </c>
      <c r="B1318" s="9" t="s">
        <v>87</v>
      </c>
      <c r="C1318" s="9" t="s">
        <v>33</v>
      </c>
      <c r="D1318" s="9" t="s">
        <v>35</v>
      </c>
      <c r="E1318" s="9" t="s">
        <v>37</v>
      </c>
      <c r="F1318" s="9" t="s">
        <v>14</v>
      </c>
      <c r="G1318" s="11">
        <v>0</v>
      </c>
      <c r="H1318" s="11">
        <v>0</v>
      </c>
      <c r="I1318" s="11">
        <v>0</v>
      </c>
      <c r="J1318" s="11">
        <v>0</v>
      </c>
      <c r="K1318" s="11">
        <v>0</v>
      </c>
      <c r="L1318" s="11">
        <v>0</v>
      </c>
      <c r="M1318" s="11">
        <v>0</v>
      </c>
    </row>
    <row r="1319" spans="1:13" s="1" customFormat="1" ht="12.95" customHeight="1" x14ac:dyDescent="0.15">
      <c r="A1319" s="9" t="s">
        <v>41</v>
      </c>
      <c r="B1319" s="9" t="s">
        <v>87</v>
      </c>
      <c r="C1319" s="9" t="s">
        <v>33</v>
      </c>
      <c r="D1319" s="9" t="s">
        <v>35</v>
      </c>
      <c r="E1319" s="9" t="s">
        <v>38</v>
      </c>
      <c r="F1319" s="9" t="s">
        <v>14</v>
      </c>
      <c r="G1319" s="11">
        <v>4.0999999999999996</v>
      </c>
      <c r="H1319" s="11">
        <v>0</v>
      </c>
      <c r="I1319" s="11">
        <v>16.7</v>
      </c>
      <c r="J1319" s="11">
        <v>40.200000000000003</v>
      </c>
      <c r="K1319" s="11">
        <v>101.7</v>
      </c>
      <c r="L1319" s="11">
        <v>0</v>
      </c>
      <c r="M1319" s="11">
        <v>0</v>
      </c>
    </row>
    <row r="1320" spans="1:13" s="1" customFormat="1" ht="12.95" customHeight="1" x14ac:dyDescent="0.15">
      <c r="A1320" s="9" t="s">
        <v>41</v>
      </c>
      <c r="B1320" s="9" t="s">
        <v>87</v>
      </c>
      <c r="C1320" s="9" t="s">
        <v>33</v>
      </c>
      <c r="D1320" s="9" t="s">
        <v>35</v>
      </c>
      <c r="E1320" s="9" t="s">
        <v>39</v>
      </c>
      <c r="F1320" s="9" t="s">
        <v>14</v>
      </c>
      <c r="G1320" s="11">
        <v>32.1</v>
      </c>
      <c r="H1320" s="11">
        <v>0</v>
      </c>
      <c r="I1320" s="11">
        <v>67.099999999999994</v>
      </c>
      <c r="J1320" s="11">
        <v>299.39999999999998</v>
      </c>
      <c r="K1320" s="11">
        <v>737.4</v>
      </c>
      <c r="L1320" s="11">
        <v>799.6</v>
      </c>
      <c r="M1320" s="11">
        <v>842.7</v>
      </c>
    </row>
    <row r="1321" spans="1:13" s="1" customFormat="1" ht="12.95" customHeight="1" x14ac:dyDescent="0.15">
      <c r="A1321" s="9" t="s">
        <v>41</v>
      </c>
      <c r="B1321" s="9" t="s">
        <v>87</v>
      </c>
      <c r="C1321" s="9" t="s">
        <v>33</v>
      </c>
      <c r="D1321" s="9" t="s">
        <v>40</v>
      </c>
      <c r="E1321" s="9"/>
      <c r="F1321" s="9" t="s">
        <v>14</v>
      </c>
      <c r="G1321" s="11">
        <v>28.1</v>
      </c>
      <c r="H1321" s="11">
        <v>16.3</v>
      </c>
      <c r="I1321" s="11">
        <v>51.2</v>
      </c>
      <c r="J1321" s="11">
        <v>57.1</v>
      </c>
      <c r="K1321" s="11">
        <v>110.5</v>
      </c>
      <c r="L1321" s="11">
        <v>692.5</v>
      </c>
      <c r="M1321" s="11">
        <v>382.3</v>
      </c>
    </row>
    <row r="1322" spans="1:13" s="1" customFormat="1" ht="12.95" customHeight="1" x14ac:dyDescent="0.15">
      <c r="A1322" s="9" t="s">
        <v>41</v>
      </c>
      <c r="B1322" s="9" t="s">
        <v>88</v>
      </c>
      <c r="C1322" s="9" t="s">
        <v>11</v>
      </c>
      <c r="D1322" s="9"/>
      <c r="E1322" s="9"/>
      <c r="F1322" s="9" t="s">
        <v>12</v>
      </c>
      <c r="G1322" s="10">
        <v>20065</v>
      </c>
      <c r="H1322" s="10">
        <v>16859</v>
      </c>
      <c r="I1322" s="10">
        <v>2296</v>
      </c>
      <c r="J1322" s="10">
        <v>472</v>
      </c>
      <c r="K1322" s="10">
        <v>219</v>
      </c>
      <c r="L1322" s="10">
        <v>110</v>
      </c>
      <c r="M1322" s="10">
        <v>109</v>
      </c>
    </row>
    <row r="1323" spans="1:13" s="1" customFormat="1" ht="12.95" customHeight="1" x14ac:dyDescent="0.15">
      <c r="A1323" s="9" t="s">
        <v>41</v>
      </c>
      <c r="B1323" s="9" t="s">
        <v>88</v>
      </c>
      <c r="C1323" s="9" t="s">
        <v>13</v>
      </c>
      <c r="D1323" s="9"/>
      <c r="E1323" s="9"/>
      <c r="F1323" s="9" t="s">
        <v>14</v>
      </c>
      <c r="G1323" s="11">
        <v>105876.9</v>
      </c>
      <c r="H1323" s="11">
        <v>92751.8</v>
      </c>
      <c r="I1323" s="11">
        <v>148366.20000000001</v>
      </c>
      <c r="J1323" s="11">
        <v>202779.4</v>
      </c>
      <c r="K1323" s="11">
        <v>246909</v>
      </c>
      <c r="L1323" s="11">
        <v>282753.90000000002</v>
      </c>
      <c r="M1323" s="11">
        <v>359467.7</v>
      </c>
    </row>
    <row r="1324" spans="1:13" s="1" customFormat="1" ht="12.95" customHeight="1" x14ac:dyDescent="0.15">
      <c r="A1324" s="9" t="s">
        <v>41</v>
      </c>
      <c r="B1324" s="9" t="s">
        <v>88</v>
      </c>
      <c r="C1324" s="9" t="s">
        <v>13</v>
      </c>
      <c r="D1324" s="9" t="s">
        <v>15</v>
      </c>
      <c r="E1324" s="9"/>
      <c r="F1324" s="9" t="s">
        <v>14</v>
      </c>
      <c r="G1324" s="11">
        <v>80148.7</v>
      </c>
      <c r="H1324" s="11">
        <v>68728.899999999994</v>
      </c>
      <c r="I1324" s="11">
        <v>118987.2</v>
      </c>
      <c r="J1324" s="11">
        <v>161870.29999999999</v>
      </c>
      <c r="K1324" s="11">
        <v>197006.5</v>
      </c>
      <c r="L1324" s="11">
        <v>226416.2</v>
      </c>
      <c r="M1324" s="11">
        <v>292066.59999999998</v>
      </c>
    </row>
    <row r="1325" spans="1:13" s="1" customFormat="1" ht="12.95" customHeight="1" x14ac:dyDescent="0.15">
      <c r="A1325" s="9" t="s">
        <v>41</v>
      </c>
      <c r="B1325" s="9" t="s">
        <v>88</v>
      </c>
      <c r="C1325" s="9" t="s">
        <v>13</v>
      </c>
      <c r="D1325" s="9" t="s">
        <v>15</v>
      </c>
      <c r="E1325" s="9" t="s">
        <v>16</v>
      </c>
      <c r="F1325" s="9" t="s">
        <v>14</v>
      </c>
      <c r="G1325" s="11">
        <v>820.1</v>
      </c>
      <c r="H1325" s="11">
        <v>791.4</v>
      </c>
      <c r="I1325" s="11">
        <v>1203.7</v>
      </c>
      <c r="J1325" s="11">
        <v>592.1</v>
      </c>
      <c r="K1325" s="11">
        <v>222.9</v>
      </c>
      <c r="L1325" s="11">
        <v>105.5</v>
      </c>
      <c r="M1325" s="11">
        <v>84.4</v>
      </c>
    </row>
    <row r="1326" spans="1:13" s="1" customFormat="1" ht="12.95" customHeight="1" x14ac:dyDescent="0.15">
      <c r="A1326" s="9" t="s">
        <v>41</v>
      </c>
      <c r="B1326" s="9" t="s">
        <v>88</v>
      </c>
      <c r="C1326" s="9" t="s">
        <v>13</v>
      </c>
      <c r="D1326" s="9" t="s">
        <v>17</v>
      </c>
      <c r="E1326" s="9"/>
      <c r="F1326" s="9" t="s">
        <v>14</v>
      </c>
      <c r="G1326" s="11">
        <v>23394.2</v>
      </c>
      <c r="H1326" s="11">
        <v>22423.3</v>
      </c>
      <c r="I1326" s="11">
        <v>26625</v>
      </c>
      <c r="J1326" s="11">
        <v>31425.8</v>
      </c>
      <c r="K1326" s="11">
        <v>34840.6</v>
      </c>
      <c r="L1326" s="11">
        <v>34431.800000000003</v>
      </c>
      <c r="M1326" s="11">
        <v>36592.699999999997</v>
      </c>
    </row>
    <row r="1327" spans="1:13" s="1" customFormat="1" ht="12.95" customHeight="1" x14ac:dyDescent="0.15">
      <c r="A1327" s="9" t="s">
        <v>41</v>
      </c>
      <c r="B1327" s="9" t="s">
        <v>88</v>
      </c>
      <c r="C1327" s="9" t="s">
        <v>13</v>
      </c>
      <c r="D1327" s="9" t="s">
        <v>17</v>
      </c>
      <c r="E1327" s="9" t="s">
        <v>18</v>
      </c>
      <c r="F1327" s="9" t="s">
        <v>14</v>
      </c>
      <c r="G1327" s="11">
        <v>22918.7</v>
      </c>
      <c r="H1327" s="11">
        <v>22014.5</v>
      </c>
      <c r="I1327" s="11">
        <v>25814.3</v>
      </c>
      <c r="J1327" s="11">
        <v>30156.9</v>
      </c>
      <c r="K1327" s="11">
        <v>34005</v>
      </c>
      <c r="L1327" s="11">
        <v>34377.300000000003</v>
      </c>
      <c r="M1327" s="11">
        <v>36592.699999999997</v>
      </c>
    </row>
    <row r="1328" spans="1:13" s="1" customFormat="1" ht="12.95" customHeight="1" x14ac:dyDescent="0.15">
      <c r="A1328" s="9" t="s">
        <v>41</v>
      </c>
      <c r="B1328" s="9" t="s">
        <v>88</v>
      </c>
      <c r="C1328" s="9" t="s">
        <v>13</v>
      </c>
      <c r="D1328" s="9" t="s">
        <v>19</v>
      </c>
      <c r="E1328" s="9"/>
      <c r="F1328" s="9" t="s">
        <v>14</v>
      </c>
      <c r="G1328" s="11">
        <v>534.70000000000005</v>
      </c>
      <c r="H1328" s="11">
        <v>0</v>
      </c>
      <c r="I1328" s="11">
        <v>648.5</v>
      </c>
      <c r="J1328" s="11">
        <v>5454.5</v>
      </c>
      <c r="K1328" s="11">
        <v>10679.3</v>
      </c>
      <c r="L1328" s="11">
        <v>15327.6</v>
      </c>
      <c r="M1328" s="11">
        <v>24223.5</v>
      </c>
    </row>
    <row r="1329" spans="1:13" s="1" customFormat="1" ht="12.95" customHeight="1" x14ac:dyDescent="0.15">
      <c r="A1329" s="9" t="s">
        <v>41</v>
      </c>
      <c r="B1329" s="9" t="s">
        <v>88</v>
      </c>
      <c r="C1329" s="9" t="s">
        <v>13</v>
      </c>
      <c r="D1329" s="9" t="s">
        <v>20</v>
      </c>
      <c r="E1329" s="9"/>
      <c r="F1329" s="9" t="s">
        <v>14</v>
      </c>
      <c r="G1329" s="11">
        <v>2.6</v>
      </c>
      <c r="H1329" s="11">
        <v>3.1</v>
      </c>
      <c r="I1329" s="11">
        <v>0</v>
      </c>
      <c r="J1329" s="11">
        <v>0</v>
      </c>
      <c r="K1329" s="11">
        <v>0</v>
      </c>
      <c r="L1329" s="11">
        <v>0</v>
      </c>
      <c r="M1329" s="11">
        <v>0</v>
      </c>
    </row>
    <row r="1330" spans="1:13" s="1" customFormat="1" ht="12.95" customHeight="1" x14ac:dyDescent="0.15">
      <c r="A1330" s="9" t="s">
        <v>41</v>
      </c>
      <c r="B1330" s="9" t="s">
        <v>88</v>
      </c>
      <c r="C1330" s="9" t="s">
        <v>13</v>
      </c>
      <c r="D1330" s="9" t="s">
        <v>21</v>
      </c>
      <c r="E1330" s="9"/>
      <c r="F1330" s="9" t="s">
        <v>14</v>
      </c>
      <c r="G1330" s="11">
        <v>211.1</v>
      </c>
      <c r="H1330" s="11">
        <v>6.4</v>
      </c>
      <c r="I1330" s="11">
        <v>521.79999999999995</v>
      </c>
      <c r="J1330" s="11">
        <v>2673.8</v>
      </c>
      <c r="K1330" s="11">
        <v>3559.2</v>
      </c>
      <c r="L1330" s="11">
        <v>3944.9</v>
      </c>
      <c r="M1330" s="11">
        <v>4161.6000000000004</v>
      </c>
    </row>
    <row r="1331" spans="1:13" s="1" customFormat="1" ht="12.95" customHeight="1" x14ac:dyDescent="0.15">
      <c r="A1331" s="9" t="s">
        <v>41</v>
      </c>
      <c r="B1331" s="9" t="s">
        <v>88</v>
      </c>
      <c r="C1331" s="9" t="s">
        <v>13</v>
      </c>
      <c r="D1331" s="9" t="s">
        <v>21</v>
      </c>
      <c r="E1331" s="9" t="s">
        <v>22</v>
      </c>
      <c r="F1331" s="9" t="s">
        <v>14</v>
      </c>
      <c r="G1331" s="11">
        <v>191.2</v>
      </c>
      <c r="H1331" s="11">
        <v>1.7</v>
      </c>
      <c r="I1331" s="11">
        <v>483</v>
      </c>
      <c r="J1331" s="11">
        <v>2387.6999999999998</v>
      </c>
      <c r="K1331" s="11">
        <v>3433.3</v>
      </c>
      <c r="L1331" s="11">
        <v>3336</v>
      </c>
      <c r="M1331" s="11">
        <v>4161.6000000000004</v>
      </c>
    </row>
    <row r="1332" spans="1:13" s="1" customFormat="1" ht="12.95" customHeight="1" x14ac:dyDescent="0.15">
      <c r="A1332" s="9" t="s">
        <v>41</v>
      </c>
      <c r="B1332" s="9" t="s">
        <v>88</v>
      </c>
      <c r="C1332" s="9" t="s">
        <v>13</v>
      </c>
      <c r="D1332" s="9" t="s">
        <v>23</v>
      </c>
      <c r="E1332" s="9"/>
      <c r="F1332" s="9" t="s">
        <v>14</v>
      </c>
      <c r="G1332" s="11">
        <v>1323.4</v>
      </c>
      <c r="H1332" s="11">
        <v>1352.2</v>
      </c>
      <c r="I1332" s="11">
        <v>1038.0999999999999</v>
      </c>
      <c r="J1332" s="11">
        <v>1354.9</v>
      </c>
      <c r="K1332" s="11">
        <v>823.4</v>
      </c>
      <c r="L1332" s="11">
        <v>2633.4</v>
      </c>
      <c r="M1332" s="11">
        <v>2423.3000000000002</v>
      </c>
    </row>
    <row r="1333" spans="1:13" s="1" customFormat="1" ht="12.95" customHeight="1" x14ac:dyDescent="0.15">
      <c r="A1333" s="9" t="s">
        <v>41</v>
      </c>
      <c r="B1333" s="9" t="s">
        <v>88</v>
      </c>
      <c r="C1333" s="9" t="s">
        <v>13</v>
      </c>
      <c r="D1333" s="9" t="s">
        <v>24</v>
      </c>
      <c r="E1333" s="9"/>
      <c r="F1333" s="9" t="s">
        <v>14</v>
      </c>
      <c r="G1333" s="11">
        <v>262.2</v>
      </c>
      <c r="H1333" s="11">
        <v>237.8</v>
      </c>
      <c r="I1333" s="11">
        <v>545.70000000000005</v>
      </c>
      <c r="J1333" s="11">
        <v>0</v>
      </c>
      <c r="K1333" s="11">
        <v>0</v>
      </c>
      <c r="L1333" s="11">
        <v>0</v>
      </c>
      <c r="M1333" s="11">
        <v>0</v>
      </c>
    </row>
    <row r="1334" spans="1:13" s="1" customFormat="1" ht="12.95" customHeight="1" x14ac:dyDescent="0.15">
      <c r="A1334" s="9" t="s">
        <v>41</v>
      </c>
      <c r="B1334" s="9" t="s">
        <v>88</v>
      </c>
      <c r="C1334" s="9" t="s">
        <v>25</v>
      </c>
      <c r="D1334" s="9"/>
      <c r="E1334" s="9"/>
      <c r="F1334" s="9" t="s">
        <v>14</v>
      </c>
      <c r="G1334" s="11">
        <v>36442.1</v>
      </c>
      <c r="H1334" s="11">
        <v>28451.9</v>
      </c>
      <c r="I1334" s="11">
        <v>62614.2</v>
      </c>
      <c r="J1334" s="11">
        <v>98564.5</v>
      </c>
      <c r="K1334" s="11">
        <v>126416.8</v>
      </c>
      <c r="L1334" s="11">
        <v>133297.79999999999</v>
      </c>
      <c r="M1334" s="11">
        <v>173467.8</v>
      </c>
    </row>
    <row r="1335" spans="1:13" s="1" customFormat="1" ht="12.95" customHeight="1" x14ac:dyDescent="0.15">
      <c r="A1335" s="9" t="s">
        <v>41</v>
      </c>
      <c r="B1335" s="9" t="s">
        <v>88</v>
      </c>
      <c r="C1335" s="9" t="s">
        <v>25</v>
      </c>
      <c r="D1335" s="9" t="s">
        <v>26</v>
      </c>
      <c r="E1335" s="9"/>
      <c r="F1335" s="9" t="s">
        <v>14</v>
      </c>
      <c r="G1335" s="11">
        <v>34412.400000000001</v>
      </c>
      <c r="H1335" s="11">
        <v>26631.3</v>
      </c>
      <c r="I1335" s="11">
        <v>59908.4</v>
      </c>
      <c r="J1335" s="11">
        <v>94361</v>
      </c>
      <c r="K1335" s="11">
        <v>121134.1</v>
      </c>
      <c r="L1335" s="11">
        <v>129802.5</v>
      </c>
      <c r="M1335" s="11">
        <v>170750.2</v>
      </c>
    </row>
    <row r="1336" spans="1:13" s="1" customFormat="1" ht="12.95" customHeight="1" x14ac:dyDescent="0.15">
      <c r="A1336" s="9" t="s">
        <v>41</v>
      </c>
      <c r="B1336" s="9" t="s">
        <v>88</v>
      </c>
      <c r="C1336" s="9" t="s">
        <v>27</v>
      </c>
      <c r="D1336" s="9"/>
      <c r="E1336" s="9"/>
      <c r="F1336" s="9" t="s">
        <v>14</v>
      </c>
      <c r="G1336" s="11">
        <v>70339</v>
      </c>
      <c r="H1336" s="11">
        <v>65178.9</v>
      </c>
      <c r="I1336" s="11">
        <v>86705</v>
      </c>
      <c r="J1336" s="11">
        <v>105703.9</v>
      </c>
      <c r="K1336" s="11">
        <v>121661.8</v>
      </c>
      <c r="L1336" s="11">
        <v>149706.70000000001</v>
      </c>
      <c r="M1336" s="11">
        <v>187358.3</v>
      </c>
    </row>
    <row r="1337" spans="1:13" s="1" customFormat="1" ht="12.95" customHeight="1" x14ac:dyDescent="0.15">
      <c r="A1337" s="9" t="s">
        <v>41</v>
      </c>
      <c r="B1337" s="9" t="s">
        <v>88</v>
      </c>
      <c r="C1337" s="9" t="s">
        <v>28</v>
      </c>
      <c r="D1337" s="9"/>
      <c r="E1337" s="9"/>
      <c r="F1337" s="9" t="s">
        <v>14</v>
      </c>
      <c r="G1337" s="11">
        <v>868</v>
      </c>
      <c r="H1337" s="11">
        <v>852.9</v>
      </c>
      <c r="I1337" s="11">
        <v>953</v>
      </c>
      <c r="J1337" s="11">
        <v>881.4</v>
      </c>
      <c r="K1337" s="11">
        <v>1169.5999999999999</v>
      </c>
      <c r="L1337" s="11">
        <v>250.6</v>
      </c>
      <c r="M1337" s="11">
        <v>1358.4</v>
      </c>
    </row>
    <row r="1338" spans="1:13" s="1" customFormat="1" ht="12.95" customHeight="1" x14ac:dyDescent="0.15">
      <c r="A1338" s="9" t="s">
        <v>41</v>
      </c>
      <c r="B1338" s="9" t="s">
        <v>88</v>
      </c>
      <c r="C1338" s="9" t="s">
        <v>29</v>
      </c>
      <c r="D1338" s="9"/>
      <c r="E1338" s="9"/>
      <c r="F1338" s="9" t="s">
        <v>14</v>
      </c>
      <c r="G1338" s="11">
        <v>38567.9</v>
      </c>
      <c r="H1338" s="11">
        <v>29568.9</v>
      </c>
      <c r="I1338" s="11">
        <v>66963.5</v>
      </c>
      <c r="J1338" s="11">
        <v>109903.8</v>
      </c>
      <c r="K1338" s="11">
        <v>144085</v>
      </c>
      <c r="L1338" s="11">
        <v>149404.79999999999</v>
      </c>
      <c r="M1338" s="11">
        <v>199538.8</v>
      </c>
    </row>
    <row r="1339" spans="1:13" s="1" customFormat="1" ht="12.95" customHeight="1" x14ac:dyDescent="0.15">
      <c r="A1339" s="9" t="s">
        <v>41</v>
      </c>
      <c r="B1339" s="9" t="s">
        <v>88</v>
      </c>
      <c r="C1339" s="9" t="s">
        <v>29</v>
      </c>
      <c r="D1339" s="9" t="s">
        <v>30</v>
      </c>
      <c r="E1339" s="9"/>
      <c r="F1339" s="9" t="s">
        <v>14</v>
      </c>
      <c r="G1339" s="11">
        <v>4716.8</v>
      </c>
      <c r="H1339" s="11">
        <v>2133.6</v>
      </c>
      <c r="I1339" s="11">
        <v>10518.4</v>
      </c>
      <c r="J1339" s="11">
        <v>27002.799999999999</v>
      </c>
      <c r="K1339" s="11">
        <v>45126.6</v>
      </c>
      <c r="L1339" s="11">
        <v>40607.599999999999</v>
      </c>
      <c r="M1339" s="11">
        <v>68135.600000000006</v>
      </c>
    </row>
    <row r="1340" spans="1:13" s="1" customFormat="1" ht="12.95" customHeight="1" x14ac:dyDescent="0.15">
      <c r="A1340" s="9" t="s">
        <v>41</v>
      </c>
      <c r="B1340" s="9" t="s">
        <v>88</v>
      </c>
      <c r="C1340" s="9" t="s">
        <v>29</v>
      </c>
      <c r="D1340" s="9" t="s">
        <v>31</v>
      </c>
      <c r="E1340" s="9"/>
      <c r="F1340" s="9" t="s">
        <v>14</v>
      </c>
      <c r="G1340" s="11">
        <v>33851.1</v>
      </c>
      <c r="H1340" s="11">
        <v>27435.3</v>
      </c>
      <c r="I1340" s="11">
        <v>56445.1</v>
      </c>
      <c r="J1340" s="11">
        <v>82901</v>
      </c>
      <c r="K1340" s="11">
        <v>98958.399999999994</v>
      </c>
      <c r="L1340" s="11">
        <v>108797.2</v>
      </c>
      <c r="M1340" s="11">
        <v>131403.29999999999</v>
      </c>
    </row>
    <row r="1341" spans="1:13" s="1" customFormat="1" ht="12.95" customHeight="1" x14ac:dyDescent="0.15">
      <c r="A1341" s="9" t="s">
        <v>41</v>
      </c>
      <c r="B1341" s="9" t="s">
        <v>88</v>
      </c>
      <c r="C1341" s="9" t="s">
        <v>29</v>
      </c>
      <c r="D1341" s="9" t="s">
        <v>31</v>
      </c>
      <c r="E1341" s="9" t="s">
        <v>32</v>
      </c>
      <c r="F1341" s="9" t="s">
        <v>14</v>
      </c>
      <c r="G1341" s="11">
        <v>30359.8</v>
      </c>
      <c r="H1341" s="11">
        <v>24466.1</v>
      </c>
      <c r="I1341" s="11">
        <v>50635.6</v>
      </c>
      <c r="J1341" s="11">
        <v>76534.600000000006</v>
      </c>
      <c r="K1341" s="11">
        <v>89797</v>
      </c>
      <c r="L1341" s="11">
        <v>101857.2</v>
      </c>
      <c r="M1341" s="11">
        <v>123326.3</v>
      </c>
    </row>
    <row r="1342" spans="1:13" s="1" customFormat="1" ht="12.95" customHeight="1" x14ac:dyDescent="0.15">
      <c r="A1342" s="9" t="s">
        <v>41</v>
      </c>
      <c r="B1342" s="9" t="s">
        <v>88</v>
      </c>
      <c r="C1342" s="9" t="s">
        <v>33</v>
      </c>
      <c r="D1342" s="9"/>
      <c r="E1342" s="9"/>
      <c r="F1342" s="9" t="s">
        <v>14</v>
      </c>
      <c r="G1342" s="11">
        <v>2125.8000000000002</v>
      </c>
      <c r="H1342" s="11">
        <v>1117.0999999999999</v>
      </c>
      <c r="I1342" s="11">
        <v>4349.3</v>
      </c>
      <c r="J1342" s="11">
        <v>11339.3</v>
      </c>
      <c r="K1342" s="11">
        <v>17668.099999999999</v>
      </c>
      <c r="L1342" s="11">
        <v>16107</v>
      </c>
      <c r="M1342" s="11">
        <v>26071</v>
      </c>
    </row>
    <row r="1343" spans="1:13" s="1" customFormat="1" ht="12.95" customHeight="1" x14ac:dyDescent="0.15">
      <c r="A1343" s="9" t="s">
        <v>41</v>
      </c>
      <c r="B1343" s="9" t="s">
        <v>88</v>
      </c>
      <c r="C1343" s="9" t="s">
        <v>33</v>
      </c>
      <c r="D1343" s="9" t="s">
        <v>34</v>
      </c>
      <c r="E1343" s="9"/>
      <c r="F1343" s="9" t="s">
        <v>14</v>
      </c>
      <c r="G1343" s="11">
        <v>261</v>
      </c>
      <c r="H1343" s="11">
        <v>71.2</v>
      </c>
      <c r="I1343" s="11">
        <v>610.1</v>
      </c>
      <c r="J1343" s="11">
        <v>2449.9</v>
      </c>
      <c r="K1343" s="11">
        <v>3241.7</v>
      </c>
      <c r="L1343" s="11">
        <v>2270.4</v>
      </c>
      <c r="M1343" s="11">
        <v>4755.3</v>
      </c>
    </row>
    <row r="1344" spans="1:13" s="1" customFormat="1" ht="12.95" customHeight="1" x14ac:dyDescent="0.15">
      <c r="A1344" s="9" t="s">
        <v>41</v>
      </c>
      <c r="B1344" s="9" t="s">
        <v>88</v>
      </c>
      <c r="C1344" s="9" t="s">
        <v>33</v>
      </c>
      <c r="D1344" s="9" t="s">
        <v>35</v>
      </c>
      <c r="E1344" s="9"/>
      <c r="F1344" s="9" t="s">
        <v>14</v>
      </c>
      <c r="G1344" s="11">
        <v>1860.2</v>
      </c>
      <c r="H1344" s="11">
        <v>1045.7</v>
      </c>
      <c r="I1344" s="11">
        <v>3699.5</v>
      </c>
      <c r="J1344" s="11">
        <v>8889.4</v>
      </c>
      <c r="K1344" s="11">
        <v>14426.4</v>
      </c>
      <c r="L1344" s="11">
        <v>13836.6</v>
      </c>
      <c r="M1344" s="11">
        <v>21315.7</v>
      </c>
    </row>
    <row r="1345" spans="1:13" s="1" customFormat="1" ht="12.95" customHeight="1" x14ac:dyDescent="0.15">
      <c r="A1345" s="9" t="s">
        <v>41</v>
      </c>
      <c r="B1345" s="9" t="s">
        <v>88</v>
      </c>
      <c r="C1345" s="9" t="s">
        <v>33</v>
      </c>
      <c r="D1345" s="9" t="s">
        <v>35</v>
      </c>
      <c r="E1345" s="9" t="s">
        <v>36</v>
      </c>
      <c r="F1345" s="9" t="s">
        <v>14</v>
      </c>
      <c r="G1345" s="11">
        <v>1770</v>
      </c>
      <c r="H1345" s="11">
        <v>1044.3</v>
      </c>
      <c r="I1345" s="11">
        <v>3543.9</v>
      </c>
      <c r="J1345" s="11">
        <v>8078.3</v>
      </c>
      <c r="K1345" s="11">
        <v>12353</v>
      </c>
      <c r="L1345" s="11">
        <v>12042.1</v>
      </c>
      <c r="M1345" s="11">
        <v>17702</v>
      </c>
    </row>
    <row r="1346" spans="1:13" s="1" customFormat="1" ht="12.95" customHeight="1" x14ac:dyDescent="0.15">
      <c r="A1346" s="9" t="s">
        <v>41</v>
      </c>
      <c r="B1346" s="9" t="s">
        <v>88</v>
      </c>
      <c r="C1346" s="9" t="s">
        <v>33</v>
      </c>
      <c r="D1346" s="9" t="s">
        <v>35</v>
      </c>
      <c r="E1346" s="9" t="s">
        <v>37</v>
      </c>
      <c r="F1346" s="9" t="s">
        <v>14</v>
      </c>
      <c r="G1346" s="11">
        <v>0</v>
      </c>
      <c r="H1346" s="11">
        <v>0</v>
      </c>
      <c r="I1346" s="11">
        <v>0</v>
      </c>
      <c r="J1346" s="11">
        <v>0</v>
      </c>
      <c r="K1346" s="11">
        <v>0</v>
      </c>
      <c r="L1346" s="11">
        <v>0</v>
      </c>
      <c r="M1346" s="11">
        <v>0</v>
      </c>
    </row>
    <row r="1347" spans="1:13" s="1" customFormat="1" ht="12.95" customHeight="1" x14ac:dyDescent="0.15">
      <c r="A1347" s="9" t="s">
        <v>41</v>
      </c>
      <c r="B1347" s="9" t="s">
        <v>88</v>
      </c>
      <c r="C1347" s="9" t="s">
        <v>33</v>
      </c>
      <c r="D1347" s="9" t="s">
        <v>35</v>
      </c>
      <c r="E1347" s="9" t="s">
        <v>38</v>
      </c>
      <c r="F1347" s="9" t="s">
        <v>14</v>
      </c>
      <c r="G1347" s="11">
        <v>16.399999999999999</v>
      </c>
      <c r="H1347" s="11">
        <v>0.7</v>
      </c>
      <c r="I1347" s="11">
        <v>30.6</v>
      </c>
      <c r="J1347" s="11">
        <v>140.30000000000001</v>
      </c>
      <c r="K1347" s="11">
        <v>451.8</v>
      </c>
      <c r="L1347" s="11">
        <v>212.7</v>
      </c>
      <c r="M1347" s="11">
        <v>529.4</v>
      </c>
    </row>
    <row r="1348" spans="1:13" s="1" customFormat="1" ht="12.95" customHeight="1" x14ac:dyDescent="0.15">
      <c r="A1348" s="9" t="s">
        <v>41</v>
      </c>
      <c r="B1348" s="9" t="s">
        <v>88</v>
      </c>
      <c r="C1348" s="9" t="s">
        <v>33</v>
      </c>
      <c r="D1348" s="9" t="s">
        <v>35</v>
      </c>
      <c r="E1348" s="9" t="s">
        <v>39</v>
      </c>
      <c r="F1348" s="9" t="s">
        <v>14</v>
      </c>
      <c r="G1348" s="11">
        <v>73.8</v>
      </c>
      <c r="H1348" s="11">
        <v>0.7</v>
      </c>
      <c r="I1348" s="11">
        <v>125</v>
      </c>
      <c r="J1348" s="11">
        <v>670.9</v>
      </c>
      <c r="K1348" s="11">
        <v>1621.5</v>
      </c>
      <c r="L1348" s="11">
        <v>1581.8</v>
      </c>
      <c r="M1348" s="11">
        <v>3084.4</v>
      </c>
    </row>
    <row r="1349" spans="1:13" s="1" customFormat="1" ht="12.95" customHeight="1" x14ac:dyDescent="0.15">
      <c r="A1349" s="9" t="s">
        <v>41</v>
      </c>
      <c r="B1349" s="9" t="s">
        <v>88</v>
      </c>
      <c r="C1349" s="9" t="s">
        <v>33</v>
      </c>
      <c r="D1349" s="9" t="s">
        <v>40</v>
      </c>
      <c r="E1349" s="9"/>
      <c r="F1349" s="9" t="s">
        <v>14</v>
      </c>
      <c r="G1349" s="11">
        <v>4.7</v>
      </c>
      <c r="H1349" s="11">
        <v>0.1</v>
      </c>
      <c r="I1349" s="11">
        <v>39.700000000000003</v>
      </c>
      <c r="J1349" s="11">
        <v>0</v>
      </c>
      <c r="K1349" s="11">
        <v>0</v>
      </c>
      <c r="L1349" s="11">
        <v>0</v>
      </c>
      <c r="M1349" s="11">
        <v>0</v>
      </c>
    </row>
    <row r="1350" spans="1:13" s="1" customFormat="1" ht="12.95" customHeight="1" x14ac:dyDescent="0.15">
      <c r="A1350" s="9" t="s">
        <v>89</v>
      </c>
      <c r="B1350" s="9" t="s">
        <v>90</v>
      </c>
      <c r="C1350" s="9" t="s">
        <v>11</v>
      </c>
      <c r="D1350" s="9"/>
      <c r="E1350" s="9"/>
      <c r="F1350" s="9" t="s">
        <v>12</v>
      </c>
      <c r="G1350" s="10">
        <v>55451</v>
      </c>
      <c r="H1350" s="10">
        <v>44857</v>
      </c>
      <c r="I1350" s="10">
        <v>7608</v>
      </c>
      <c r="J1350" s="10">
        <v>1983</v>
      </c>
      <c r="K1350" s="10">
        <v>653</v>
      </c>
      <c r="L1350" s="10">
        <v>226</v>
      </c>
      <c r="M1350" s="10">
        <v>124</v>
      </c>
    </row>
    <row r="1351" spans="1:13" s="1" customFormat="1" ht="12.95" customHeight="1" x14ac:dyDescent="0.15">
      <c r="A1351" s="9" t="s">
        <v>89</v>
      </c>
      <c r="B1351" s="9" t="s">
        <v>90</v>
      </c>
      <c r="C1351" s="9" t="s">
        <v>13</v>
      </c>
      <c r="D1351" s="9"/>
      <c r="E1351" s="9"/>
      <c r="F1351" s="9" t="s">
        <v>14</v>
      </c>
      <c r="G1351" s="11">
        <v>125929</v>
      </c>
      <c r="H1351" s="11">
        <v>108510</v>
      </c>
      <c r="I1351" s="11">
        <v>175889.9</v>
      </c>
      <c r="J1351" s="11">
        <v>236332.6</v>
      </c>
      <c r="K1351" s="11">
        <v>287346.5</v>
      </c>
      <c r="L1351" s="11">
        <v>321097.3</v>
      </c>
      <c r="M1351" s="11">
        <v>390588.1</v>
      </c>
    </row>
    <row r="1352" spans="1:13" s="1" customFormat="1" ht="12.95" customHeight="1" x14ac:dyDescent="0.15">
      <c r="A1352" s="9" t="s">
        <v>89</v>
      </c>
      <c r="B1352" s="9" t="s">
        <v>90</v>
      </c>
      <c r="C1352" s="9" t="s">
        <v>13</v>
      </c>
      <c r="D1352" s="9" t="s">
        <v>15</v>
      </c>
      <c r="E1352" s="9"/>
      <c r="F1352" s="9" t="s">
        <v>14</v>
      </c>
      <c r="G1352" s="11">
        <v>89272.8</v>
      </c>
      <c r="H1352" s="11">
        <v>74889.2</v>
      </c>
      <c r="I1352" s="11">
        <v>131037.7</v>
      </c>
      <c r="J1352" s="11">
        <v>179335.8</v>
      </c>
      <c r="K1352" s="11">
        <v>220655.1</v>
      </c>
      <c r="L1352" s="11">
        <v>250158.2</v>
      </c>
      <c r="M1352" s="11">
        <v>304701</v>
      </c>
    </row>
    <row r="1353" spans="1:13" s="1" customFormat="1" ht="12.95" customHeight="1" x14ac:dyDescent="0.15">
      <c r="A1353" s="9" t="s">
        <v>89</v>
      </c>
      <c r="B1353" s="9" t="s">
        <v>90</v>
      </c>
      <c r="C1353" s="9" t="s">
        <v>13</v>
      </c>
      <c r="D1353" s="9" t="s">
        <v>15</v>
      </c>
      <c r="E1353" s="9" t="s">
        <v>16</v>
      </c>
      <c r="F1353" s="9" t="s">
        <v>14</v>
      </c>
      <c r="G1353" s="11">
        <v>440.1</v>
      </c>
      <c r="H1353" s="11">
        <v>415.5</v>
      </c>
      <c r="I1353" s="11">
        <v>688.5</v>
      </c>
      <c r="J1353" s="11">
        <v>222.7</v>
      </c>
      <c r="K1353" s="11">
        <v>94.6</v>
      </c>
      <c r="L1353" s="11">
        <v>88.5</v>
      </c>
      <c r="M1353" s="11">
        <v>32.299999999999997</v>
      </c>
    </row>
    <row r="1354" spans="1:13" s="1" customFormat="1" ht="12.95" customHeight="1" x14ac:dyDescent="0.15">
      <c r="A1354" s="9" t="s">
        <v>89</v>
      </c>
      <c r="B1354" s="9" t="s">
        <v>90</v>
      </c>
      <c r="C1354" s="9" t="s">
        <v>13</v>
      </c>
      <c r="D1354" s="9" t="s">
        <v>17</v>
      </c>
      <c r="E1354" s="9"/>
      <c r="F1354" s="9" t="s">
        <v>14</v>
      </c>
      <c r="G1354" s="11">
        <v>33198.6</v>
      </c>
      <c r="H1354" s="11">
        <v>31521.3</v>
      </c>
      <c r="I1354" s="11">
        <v>39093.4</v>
      </c>
      <c r="J1354" s="11">
        <v>42831.1</v>
      </c>
      <c r="K1354" s="11">
        <v>44129.2</v>
      </c>
      <c r="L1354" s="11">
        <v>43290.3</v>
      </c>
      <c r="M1354" s="11">
        <v>48286.3</v>
      </c>
    </row>
    <row r="1355" spans="1:13" s="1" customFormat="1" ht="12.95" customHeight="1" x14ac:dyDescent="0.15">
      <c r="A1355" s="9" t="s">
        <v>89</v>
      </c>
      <c r="B1355" s="9" t="s">
        <v>90</v>
      </c>
      <c r="C1355" s="9" t="s">
        <v>13</v>
      </c>
      <c r="D1355" s="9" t="s">
        <v>17</v>
      </c>
      <c r="E1355" s="9" t="s">
        <v>18</v>
      </c>
      <c r="F1355" s="9" t="s">
        <v>14</v>
      </c>
      <c r="G1355" s="11">
        <v>31977.8</v>
      </c>
      <c r="H1355" s="11">
        <v>30421.1</v>
      </c>
      <c r="I1355" s="11">
        <v>37344.9</v>
      </c>
      <c r="J1355" s="11">
        <v>41037.599999999999</v>
      </c>
      <c r="K1355" s="11">
        <v>42730.6</v>
      </c>
      <c r="L1355" s="11">
        <v>42202.2</v>
      </c>
      <c r="M1355" s="11">
        <v>45692.7</v>
      </c>
    </row>
    <row r="1356" spans="1:13" s="1" customFormat="1" ht="12.95" customHeight="1" x14ac:dyDescent="0.15">
      <c r="A1356" s="9" t="s">
        <v>89</v>
      </c>
      <c r="B1356" s="9" t="s">
        <v>90</v>
      </c>
      <c r="C1356" s="9" t="s">
        <v>13</v>
      </c>
      <c r="D1356" s="9" t="s">
        <v>19</v>
      </c>
      <c r="E1356" s="9"/>
      <c r="F1356" s="9" t="s">
        <v>14</v>
      </c>
      <c r="G1356" s="11">
        <v>729.8</v>
      </c>
      <c r="H1356" s="11">
        <v>0.3</v>
      </c>
      <c r="I1356" s="11">
        <v>1298</v>
      </c>
      <c r="J1356" s="11">
        <v>7468.7</v>
      </c>
      <c r="K1356" s="11">
        <v>13237.8</v>
      </c>
      <c r="L1356" s="11">
        <v>17896.5</v>
      </c>
      <c r="M1356" s="11">
        <v>24843.8</v>
      </c>
    </row>
    <row r="1357" spans="1:13" s="1" customFormat="1" ht="12.95" customHeight="1" x14ac:dyDescent="0.15">
      <c r="A1357" s="9" t="s">
        <v>89</v>
      </c>
      <c r="B1357" s="9" t="s">
        <v>90</v>
      </c>
      <c r="C1357" s="9" t="s">
        <v>13</v>
      </c>
      <c r="D1357" s="9" t="s">
        <v>20</v>
      </c>
      <c r="E1357" s="9"/>
      <c r="F1357" s="9" t="s">
        <v>14</v>
      </c>
      <c r="G1357" s="11">
        <v>13.4</v>
      </c>
      <c r="H1357" s="11">
        <v>0</v>
      </c>
      <c r="I1357" s="11">
        <v>0.9</v>
      </c>
      <c r="J1357" s="11">
        <v>0</v>
      </c>
      <c r="K1357" s="11">
        <v>1128.5</v>
      </c>
      <c r="L1357" s="11">
        <v>0</v>
      </c>
      <c r="M1357" s="11">
        <v>0</v>
      </c>
    </row>
    <row r="1358" spans="1:13" s="1" customFormat="1" ht="12.95" customHeight="1" x14ac:dyDescent="0.15">
      <c r="A1358" s="9" t="s">
        <v>89</v>
      </c>
      <c r="B1358" s="9" t="s">
        <v>90</v>
      </c>
      <c r="C1358" s="9" t="s">
        <v>13</v>
      </c>
      <c r="D1358" s="9" t="s">
        <v>21</v>
      </c>
      <c r="E1358" s="9"/>
      <c r="F1358" s="9" t="s">
        <v>14</v>
      </c>
      <c r="G1358" s="11">
        <v>421.5</v>
      </c>
      <c r="H1358" s="11">
        <v>20.7</v>
      </c>
      <c r="I1358" s="11">
        <v>1142.7</v>
      </c>
      <c r="J1358" s="11">
        <v>3854.3</v>
      </c>
      <c r="K1358" s="11">
        <v>5343.4</v>
      </c>
      <c r="L1358" s="11">
        <v>6746.9</v>
      </c>
      <c r="M1358" s="11">
        <v>8814.9</v>
      </c>
    </row>
    <row r="1359" spans="1:13" s="1" customFormat="1" ht="12.95" customHeight="1" x14ac:dyDescent="0.15">
      <c r="A1359" s="9" t="s">
        <v>89</v>
      </c>
      <c r="B1359" s="9" t="s">
        <v>90</v>
      </c>
      <c r="C1359" s="9" t="s">
        <v>13</v>
      </c>
      <c r="D1359" s="9" t="s">
        <v>21</v>
      </c>
      <c r="E1359" s="9" t="s">
        <v>22</v>
      </c>
      <c r="F1359" s="9" t="s">
        <v>14</v>
      </c>
      <c r="G1359" s="11">
        <v>346.6</v>
      </c>
      <c r="H1359" s="11">
        <v>0.6</v>
      </c>
      <c r="I1359" s="11">
        <v>973.2</v>
      </c>
      <c r="J1359" s="11">
        <v>3271.3</v>
      </c>
      <c r="K1359" s="11">
        <v>4701.7</v>
      </c>
      <c r="L1359" s="11">
        <v>5856.3</v>
      </c>
      <c r="M1359" s="11">
        <v>7355</v>
      </c>
    </row>
    <row r="1360" spans="1:13" s="1" customFormat="1" ht="12.95" customHeight="1" x14ac:dyDescent="0.15">
      <c r="A1360" s="9" t="s">
        <v>89</v>
      </c>
      <c r="B1360" s="9" t="s">
        <v>90</v>
      </c>
      <c r="C1360" s="9" t="s">
        <v>13</v>
      </c>
      <c r="D1360" s="9" t="s">
        <v>23</v>
      </c>
      <c r="E1360" s="9"/>
      <c r="F1360" s="9" t="s">
        <v>14</v>
      </c>
      <c r="G1360" s="11">
        <v>2075.6</v>
      </c>
      <c r="H1360" s="11">
        <v>1992.6</v>
      </c>
      <c r="I1360" s="11">
        <v>2382.6999999999998</v>
      </c>
      <c r="J1360" s="11">
        <v>2294.8000000000002</v>
      </c>
      <c r="K1360" s="11">
        <v>2852.5</v>
      </c>
      <c r="L1360" s="11">
        <v>3005.4</v>
      </c>
      <c r="M1360" s="11">
        <v>3942.1</v>
      </c>
    </row>
    <row r="1361" spans="1:13" s="1" customFormat="1" ht="12.95" customHeight="1" x14ac:dyDescent="0.15">
      <c r="A1361" s="9" t="s">
        <v>89</v>
      </c>
      <c r="B1361" s="9" t="s">
        <v>90</v>
      </c>
      <c r="C1361" s="9" t="s">
        <v>13</v>
      </c>
      <c r="D1361" s="9" t="s">
        <v>24</v>
      </c>
      <c r="E1361" s="9"/>
      <c r="F1361" s="9" t="s">
        <v>14</v>
      </c>
      <c r="G1361" s="11">
        <v>217.4</v>
      </c>
      <c r="H1361" s="11">
        <v>86</v>
      </c>
      <c r="I1361" s="11">
        <v>934.6</v>
      </c>
      <c r="J1361" s="11">
        <v>547.9</v>
      </c>
      <c r="K1361" s="11">
        <v>0</v>
      </c>
      <c r="L1361" s="11">
        <v>0</v>
      </c>
      <c r="M1361" s="11">
        <v>0</v>
      </c>
    </row>
    <row r="1362" spans="1:13" s="1" customFormat="1" ht="12.95" customHeight="1" x14ac:dyDescent="0.15">
      <c r="A1362" s="9" t="s">
        <v>89</v>
      </c>
      <c r="B1362" s="9" t="s">
        <v>90</v>
      </c>
      <c r="C1362" s="9" t="s">
        <v>25</v>
      </c>
      <c r="D1362" s="9"/>
      <c r="E1362" s="9"/>
      <c r="F1362" s="9" t="s">
        <v>14</v>
      </c>
      <c r="G1362" s="11">
        <v>45256.6</v>
      </c>
      <c r="H1362" s="11">
        <v>35535.699999999997</v>
      </c>
      <c r="I1362" s="11">
        <v>74224.5</v>
      </c>
      <c r="J1362" s="11">
        <v>109679.2</v>
      </c>
      <c r="K1362" s="11">
        <v>126906.3</v>
      </c>
      <c r="L1362" s="11">
        <v>137851</v>
      </c>
      <c r="M1362" s="11">
        <v>155493.1</v>
      </c>
    </row>
    <row r="1363" spans="1:13" s="1" customFormat="1" ht="12.95" customHeight="1" x14ac:dyDescent="0.15">
      <c r="A1363" s="9" t="s">
        <v>89</v>
      </c>
      <c r="B1363" s="9" t="s">
        <v>90</v>
      </c>
      <c r="C1363" s="9" t="s">
        <v>25</v>
      </c>
      <c r="D1363" s="9" t="s">
        <v>26</v>
      </c>
      <c r="E1363" s="9"/>
      <c r="F1363" s="9" t="s">
        <v>14</v>
      </c>
      <c r="G1363" s="11">
        <v>41582.6</v>
      </c>
      <c r="H1363" s="11">
        <v>32180.1</v>
      </c>
      <c r="I1363" s="11">
        <v>69388.2</v>
      </c>
      <c r="J1363" s="11">
        <v>103437.9</v>
      </c>
      <c r="K1363" s="11">
        <v>122413.2</v>
      </c>
      <c r="L1363" s="11">
        <v>134130.4</v>
      </c>
      <c r="M1363" s="11">
        <v>153392.4</v>
      </c>
    </row>
    <row r="1364" spans="1:13" s="1" customFormat="1" ht="12.95" customHeight="1" x14ac:dyDescent="0.15">
      <c r="A1364" s="9" t="s">
        <v>89</v>
      </c>
      <c r="B1364" s="9" t="s">
        <v>90</v>
      </c>
      <c r="C1364" s="9" t="s">
        <v>27</v>
      </c>
      <c r="D1364" s="9"/>
      <c r="E1364" s="9"/>
      <c r="F1364" s="9" t="s">
        <v>14</v>
      </c>
      <c r="G1364" s="11">
        <v>81785.5</v>
      </c>
      <c r="H1364" s="11">
        <v>74011.5</v>
      </c>
      <c r="I1364" s="11">
        <v>102984</v>
      </c>
      <c r="J1364" s="11">
        <v>128852.9</v>
      </c>
      <c r="K1364" s="11">
        <v>161563.1</v>
      </c>
      <c r="L1364" s="11">
        <v>183507.5</v>
      </c>
      <c r="M1364" s="11">
        <v>235208.7</v>
      </c>
    </row>
    <row r="1365" spans="1:13" s="1" customFormat="1" ht="12.95" customHeight="1" x14ac:dyDescent="0.15">
      <c r="A1365" s="9" t="s">
        <v>89</v>
      </c>
      <c r="B1365" s="9" t="s">
        <v>90</v>
      </c>
      <c r="C1365" s="9" t="s">
        <v>28</v>
      </c>
      <c r="D1365" s="9"/>
      <c r="E1365" s="9"/>
      <c r="F1365" s="9" t="s">
        <v>14</v>
      </c>
      <c r="G1365" s="11">
        <v>1104</v>
      </c>
      <c r="H1365" s="11">
        <v>1031.7</v>
      </c>
      <c r="I1365" s="11">
        <v>1296</v>
      </c>
      <c r="J1365" s="11">
        <v>2183.6</v>
      </c>
      <c r="K1365" s="11">
        <v>1039.0999999999999</v>
      </c>
      <c r="L1365" s="11">
        <v>261.10000000000002</v>
      </c>
      <c r="M1365" s="11">
        <v>113.7</v>
      </c>
    </row>
    <row r="1366" spans="1:13" s="1" customFormat="1" ht="12.95" customHeight="1" x14ac:dyDescent="0.15">
      <c r="A1366" s="9" t="s">
        <v>89</v>
      </c>
      <c r="B1366" s="9" t="s">
        <v>90</v>
      </c>
      <c r="C1366" s="9" t="s">
        <v>29</v>
      </c>
      <c r="D1366" s="9"/>
      <c r="E1366" s="9"/>
      <c r="F1366" s="9" t="s">
        <v>14</v>
      </c>
      <c r="G1366" s="11">
        <v>49797.5</v>
      </c>
      <c r="H1366" s="11">
        <v>38160.9</v>
      </c>
      <c r="I1366" s="11">
        <v>83858.399999999994</v>
      </c>
      <c r="J1366" s="11">
        <v>128632.6</v>
      </c>
      <c r="K1366" s="11">
        <v>148479.29999999999</v>
      </c>
      <c r="L1366" s="11">
        <v>163200.1</v>
      </c>
      <c r="M1366" s="11">
        <v>182467.1</v>
      </c>
    </row>
    <row r="1367" spans="1:13" s="1" customFormat="1" ht="12.95" customHeight="1" x14ac:dyDescent="0.15">
      <c r="A1367" s="9" t="s">
        <v>89</v>
      </c>
      <c r="B1367" s="9" t="s">
        <v>90</v>
      </c>
      <c r="C1367" s="9" t="s">
        <v>29</v>
      </c>
      <c r="D1367" s="9" t="s">
        <v>30</v>
      </c>
      <c r="E1367" s="9"/>
      <c r="F1367" s="9" t="s">
        <v>14</v>
      </c>
      <c r="G1367" s="11">
        <v>10293.700000000001</v>
      </c>
      <c r="H1367" s="11">
        <v>5362.8</v>
      </c>
      <c r="I1367" s="11">
        <v>23402.400000000001</v>
      </c>
      <c r="J1367" s="11">
        <v>46905.9</v>
      </c>
      <c r="K1367" s="11">
        <v>54888.2</v>
      </c>
      <c r="L1367" s="11">
        <v>62545.4</v>
      </c>
      <c r="M1367" s="11">
        <v>74188.7</v>
      </c>
    </row>
    <row r="1368" spans="1:13" s="1" customFormat="1" ht="12.95" customHeight="1" x14ac:dyDescent="0.15">
      <c r="A1368" s="9" t="s">
        <v>89</v>
      </c>
      <c r="B1368" s="9" t="s">
        <v>90</v>
      </c>
      <c r="C1368" s="9" t="s">
        <v>29</v>
      </c>
      <c r="D1368" s="9" t="s">
        <v>31</v>
      </c>
      <c r="E1368" s="9"/>
      <c r="F1368" s="9" t="s">
        <v>14</v>
      </c>
      <c r="G1368" s="11">
        <v>39503.800000000003</v>
      </c>
      <c r="H1368" s="11">
        <v>32798</v>
      </c>
      <c r="I1368" s="11">
        <v>60455.9</v>
      </c>
      <c r="J1368" s="11">
        <v>81726.7</v>
      </c>
      <c r="K1368" s="11">
        <v>93591.2</v>
      </c>
      <c r="L1368" s="11">
        <v>100654.7</v>
      </c>
      <c r="M1368" s="11">
        <v>108278.39999999999</v>
      </c>
    </row>
    <row r="1369" spans="1:13" s="1" customFormat="1" ht="12.95" customHeight="1" x14ac:dyDescent="0.15">
      <c r="A1369" s="9" t="s">
        <v>89</v>
      </c>
      <c r="B1369" s="9" t="s">
        <v>90</v>
      </c>
      <c r="C1369" s="9" t="s">
        <v>29</v>
      </c>
      <c r="D1369" s="9" t="s">
        <v>31</v>
      </c>
      <c r="E1369" s="9" t="s">
        <v>32</v>
      </c>
      <c r="F1369" s="9" t="s">
        <v>14</v>
      </c>
      <c r="G1369" s="11">
        <v>36818.699999999997</v>
      </c>
      <c r="H1369" s="11">
        <v>31067.4</v>
      </c>
      <c r="I1369" s="11">
        <v>55679.7</v>
      </c>
      <c r="J1369" s="11">
        <v>70153.5</v>
      </c>
      <c r="K1369" s="11">
        <v>81593.100000000006</v>
      </c>
      <c r="L1369" s="11">
        <v>89105.600000000006</v>
      </c>
      <c r="M1369" s="11">
        <v>95963.9</v>
      </c>
    </row>
    <row r="1370" spans="1:13" s="1" customFormat="1" ht="12.95" customHeight="1" x14ac:dyDescent="0.15">
      <c r="A1370" s="9" t="s">
        <v>89</v>
      </c>
      <c r="B1370" s="9" t="s">
        <v>90</v>
      </c>
      <c r="C1370" s="9" t="s">
        <v>33</v>
      </c>
      <c r="D1370" s="9"/>
      <c r="E1370" s="9"/>
      <c r="F1370" s="9" t="s">
        <v>14</v>
      </c>
      <c r="G1370" s="11">
        <v>4540.8999999999996</v>
      </c>
      <c r="H1370" s="11">
        <v>2625.2</v>
      </c>
      <c r="I1370" s="11">
        <v>9633.9</v>
      </c>
      <c r="J1370" s="11">
        <v>18953.400000000001</v>
      </c>
      <c r="K1370" s="11">
        <v>21573.1</v>
      </c>
      <c r="L1370" s="11">
        <v>25349</v>
      </c>
      <c r="M1370" s="11">
        <v>26974</v>
      </c>
    </row>
    <row r="1371" spans="1:13" s="1" customFormat="1" ht="12.95" customHeight="1" x14ac:dyDescent="0.15">
      <c r="A1371" s="9" t="s">
        <v>89</v>
      </c>
      <c r="B1371" s="9" t="s">
        <v>90</v>
      </c>
      <c r="C1371" s="9" t="s">
        <v>33</v>
      </c>
      <c r="D1371" s="9" t="s">
        <v>34</v>
      </c>
      <c r="E1371" s="9"/>
      <c r="F1371" s="9" t="s">
        <v>14</v>
      </c>
      <c r="G1371" s="11">
        <v>1041.5</v>
      </c>
      <c r="H1371" s="11">
        <v>431.6</v>
      </c>
      <c r="I1371" s="11">
        <v>2687.4</v>
      </c>
      <c r="J1371" s="11">
        <v>5621.1</v>
      </c>
      <c r="K1371" s="11">
        <v>6162.9</v>
      </c>
      <c r="L1371" s="11">
        <v>7701.7</v>
      </c>
      <c r="M1371" s="11">
        <v>8327.2000000000007</v>
      </c>
    </row>
    <row r="1372" spans="1:13" s="1" customFormat="1" ht="12.95" customHeight="1" x14ac:dyDescent="0.15">
      <c r="A1372" s="9" t="s">
        <v>89</v>
      </c>
      <c r="B1372" s="9" t="s">
        <v>90</v>
      </c>
      <c r="C1372" s="9" t="s">
        <v>33</v>
      </c>
      <c r="D1372" s="9" t="s">
        <v>35</v>
      </c>
      <c r="E1372" s="9"/>
      <c r="F1372" s="9" t="s">
        <v>14</v>
      </c>
      <c r="G1372" s="11">
        <v>3499.5</v>
      </c>
      <c r="H1372" s="11">
        <v>2193.6</v>
      </c>
      <c r="I1372" s="11">
        <v>6946.5</v>
      </c>
      <c r="J1372" s="11">
        <v>13332.4</v>
      </c>
      <c r="K1372" s="11">
        <v>15410.2</v>
      </c>
      <c r="L1372" s="11">
        <v>17647.3</v>
      </c>
      <c r="M1372" s="11">
        <v>18646.8</v>
      </c>
    </row>
    <row r="1373" spans="1:13" s="1" customFormat="1" ht="12.95" customHeight="1" x14ac:dyDescent="0.15">
      <c r="A1373" s="9" t="s">
        <v>89</v>
      </c>
      <c r="B1373" s="9" t="s">
        <v>90</v>
      </c>
      <c r="C1373" s="9" t="s">
        <v>33</v>
      </c>
      <c r="D1373" s="9" t="s">
        <v>35</v>
      </c>
      <c r="E1373" s="9" t="s">
        <v>36</v>
      </c>
      <c r="F1373" s="9" t="s">
        <v>14</v>
      </c>
      <c r="G1373" s="11">
        <v>3414.4</v>
      </c>
      <c r="H1373" s="11">
        <v>2193.3000000000002</v>
      </c>
      <c r="I1373" s="11">
        <v>6710.2</v>
      </c>
      <c r="J1373" s="11">
        <v>12558</v>
      </c>
      <c r="K1373" s="11">
        <v>14270.7</v>
      </c>
      <c r="L1373" s="11">
        <v>15803</v>
      </c>
      <c r="M1373" s="11">
        <v>16932.8</v>
      </c>
    </row>
    <row r="1374" spans="1:13" s="1" customFormat="1" ht="12.95" customHeight="1" x14ac:dyDescent="0.15">
      <c r="A1374" s="9" t="s">
        <v>89</v>
      </c>
      <c r="B1374" s="9" t="s">
        <v>90</v>
      </c>
      <c r="C1374" s="9" t="s">
        <v>33</v>
      </c>
      <c r="D1374" s="9" t="s">
        <v>35</v>
      </c>
      <c r="E1374" s="9" t="s">
        <v>37</v>
      </c>
      <c r="F1374" s="9" t="s">
        <v>14</v>
      </c>
      <c r="G1374" s="11">
        <v>0</v>
      </c>
      <c r="H1374" s="11">
        <v>0</v>
      </c>
      <c r="I1374" s="11">
        <v>0</v>
      </c>
      <c r="J1374" s="11">
        <v>0</v>
      </c>
      <c r="K1374" s="11">
        <v>0</v>
      </c>
      <c r="L1374" s="11">
        <v>0</v>
      </c>
      <c r="M1374" s="11">
        <v>0</v>
      </c>
    </row>
    <row r="1375" spans="1:13" s="1" customFormat="1" ht="12.95" customHeight="1" x14ac:dyDescent="0.15">
      <c r="A1375" s="9" t="s">
        <v>89</v>
      </c>
      <c r="B1375" s="9" t="s">
        <v>90</v>
      </c>
      <c r="C1375" s="9" t="s">
        <v>33</v>
      </c>
      <c r="D1375" s="9" t="s">
        <v>35</v>
      </c>
      <c r="E1375" s="9" t="s">
        <v>38</v>
      </c>
      <c r="F1375" s="9" t="s">
        <v>14</v>
      </c>
      <c r="G1375" s="11">
        <v>79.7</v>
      </c>
      <c r="H1375" s="11">
        <v>0.3</v>
      </c>
      <c r="I1375" s="11">
        <v>215.4</v>
      </c>
      <c r="J1375" s="11">
        <v>738.9</v>
      </c>
      <c r="K1375" s="11">
        <v>1032</v>
      </c>
      <c r="L1375" s="11">
        <v>1844.3</v>
      </c>
      <c r="M1375" s="11">
        <v>1714</v>
      </c>
    </row>
    <row r="1376" spans="1:13" s="1" customFormat="1" ht="12.95" customHeight="1" x14ac:dyDescent="0.15">
      <c r="A1376" s="9" t="s">
        <v>89</v>
      </c>
      <c r="B1376" s="9" t="s">
        <v>90</v>
      </c>
      <c r="C1376" s="9" t="s">
        <v>33</v>
      </c>
      <c r="D1376" s="9" t="s">
        <v>35</v>
      </c>
      <c r="E1376" s="9" t="s">
        <v>39</v>
      </c>
      <c r="F1376" s="9" t="s">
        <v>14</v>
      </c>
      <c r="G1376" s="11">
        <v>4.9000000000000004</v>
      </c>
      <c r="H1376" s="11">
        <v>0</v>
      </c>
      <c r="I1376" s="11">
        <v>16.899999999999999</v>
      </c>
      <c r="J1376" s="11">
        <v>35.4</v>
      </c>
      <c r="K1376" s="11">
        <v>107.5</v>
      </c>
      <c r="L1376" s="11">
        <v>0</v>
      </c>
      <c r="M1376" s="11">
        <v>0</v>
      </c>
    </row>
    <row r="1377" spans="1:13" s="1" customFormat="1" ht="12.95" customHeight="1" x14ac:dyDescent="0.15">
      <c r="A1377" s="9" t="s">
        <v>89</v>
      </c>
      <c r="B1377" s="9" t="s">
        <v>90</v>
      </c>
      <c r="C1377" s="9" t="s">
        <v>33</v>
      </c>
      <c r="D1377" s="9" t="s">
        <v>40</v>
      </c>
      <c r="E1377" s="9"/>
      <c r="F1377" s="9" t="s">
        <v>14</v>
      </c>
      <c r="G1377" s="11">
        <v>0</v>
      </c>
      <c r="H1377" s="11">
        <v>0</v>
      </c>
      <c r="I1377" s="11">
        <v>0</v>
      </c>
      <c r="J1377" s="11">
        <v>0</v>
      </c>
      <c r="K1377" s="11">
        <v>0</v>
      </c>
      <c r="L1377" s="11">
        <v>0</v>
      </c>
      <c r="M1377" s="11">
        <v>0</v>
      </c>
    </row>
    <row r="1378" spans="1:13" s="1" customFormat="1" ht="12.95" customHeight="1" x14ac:dyDescent="0.15">
      <c r="A1378" s="9" t="s">
        <v>89</v>
      </c>
      <c r="B1378" s="9" t="s">
        <v>91</v>
      </c>
      <c r="C1378" s="9" t="s">
        <v>11</v>
      </c>
      <c r="D1378" s="9"/>
      <c r="E1378" s="9"/>
      <c r="F1378" s="9" t="s">
        <v>12</v>
      </c>
      <c r="G1378" s="10">
        <v>14209</v>
      </c>
      <c r="H1378" s="10">
        <v>11491</v>
      </c>
      <c r="I1378" s="10">
        <v>1922</v>
      </c>
      <c r="J1378" s="10">
        <v>501</v>
      </c>
      <c r="K1378" s="10">
        <v>189</v>
      </c>
      <c r="L1378" s="10">
        <v>65</v>
      </c>
      <c r="M1378" s="10">
        <v>41</v>
      </c>
    </row>
    <row r="1379" spans="1:13" s="1" customFormat="1" ht="12.95" customHeight="1" x14ac:dyDescent="0.15">
      <c r="A1379" s="9" t="s">
        <v>89</v>
      </c>
      <c r="B1379" s="9" t="s">
        <v>91</v>
      </c>
      <c r="C1379" s="9" t="s">
        <v>13</v>
      </c>
      <c r="D1379" s="9"/>
      <c r="E1379" s="9"/>
      <c r="F1379" s="9" t="s">
        <v>14</v>
      </c>
      <c r="G1379" s="11">
        <v>124079.9</v>
      </c>
      <c r="H1379" s="11">
        <v>106794.6</v>
      </c>
      <c r="I1379" s="11">
        <v>171463.3</v>
      </c>
      <c r="J1379" s="11">
        <v>232429.1</v>
      </c>
      <c r="K1379" s="11">
        <v>278063.40000000002</v>
      </c>
      <c r="L1379" s="11">
        <v>324099.7</v>
      </c>
      <c r="M1379" s="11">
        <v>396452.4</v>
      </c>
    </row>
    <row r="1380" spans="1:13" s="1" customFormat="1" ht="12.95" customHeight="1" x14ac:dyDescent="0.15">
      <c r="A1380" s="9" t="s">
        <v>89</v>
      </c>
      <c r="B1380" s="9" t="s">
        <v>91</v>
      </c>
      <c r="C1380" s="9" t="s">
        <v>13</v>
      </c>
      <c r="D1380" s="9" t="s">
        <v>15</v>
      </c>
      <c r="E1380" s="9"/>
      <c r="F1380" s="9" t="s">
        <v>14</v>
      </c>
      <c r="G1380" s="11">
        <v>89301.1</v>
      </c>
      <c r="H1380" s="11">
        <v>74767</v>
      </c>
      <c r="I1380" s="11">
        <v>130756.8</v>
      </c>
      <c r="J1380" s="11">
        <v>177865.2</v>
      </c>
      <c r="K1380" s="11">
        <v>214571.1</v>
      </c>
      <c r="L1380" s="11">
        <v>250925.1</v>
      </c>
      <c r="M1380" s="11">
        <v>303480.7</v>
      </c>
    </row>
    <row r="1381" spans="1:13" s="1" customFormat="1" ht="12.95" customHeight="1" x14ac:dyDescent="0.15">
      <c r="A1381" s="9" t="s">
        <v>89</v>
      </c>
      <c r="B1381" s="9" t="s">
        <v>91</v>
      </c>
      <c r="C1381" s="9" t="s">
        <v>13</v>
      </c>
      <c r="D1381" s="9" t="s">
        <v>15</v>
      </c>
      <c r="E1381" s="9" t="s">
        <v>16</v>
      </c>
      <c r="F1381" s="9" t="s">
        <v>14</v>
      </c>
      <c r="G1381" s="11">
        <v>421.2</v>
      </c>
      <c r="H1381" s="11">
        <v>395.3</v>
      </c>
      <c r="I1381" s="11">
        <v>662.6</v>
      </c>
      <c r="J1381" s="11">
        <v>290.39999999999998</v>
      </c>
      <c r="K1381" s="11">
        <v>76.7</v>
      </c>
      <c r="L1381" s="11">
        <v>32.299999999999997</v>
      </c>
      <c r="M1381" s="11">
        <v>168.3</v>
      </c>
    </row>
    <row r="1382" spans="1:13" s="1" customFormat="1" ht="12.95" customHeight="1" x14ac:dyDescent="0.15">
      <c r="A1382" s="9" t="s">
        <v>89</v>
      </c>
      <c r="B1382" s="9" t="s">
        <v>91</v>
      </c>
      <c r="C1382" s="9" t="s">
        <v>13</v>
      </c>
      <c r="D1382" s="9" t="s">
        <v>17</v>
      </c>
      <c r="E1382" s="9"/>
      <c r="F1382" s="9" t="s">
        <v>14</v>
      </c>
      <c r="G1382" s="11">
        <v>29523.1</v>
      </c>
      <c r="H1382" s="11">
        <v>28293.8</v>
      </c>
      <c r="I1382" s="11">
        <v>33574.400000000001</v>
      </c>
      <c r="J1382" s="11">
        <v>37491.9</v>
      </c>
      <c r="K1382" s="11">
        <v>38021.199999999997</v>
      </c>
      <c r="L1382" s="11">
        <v>35206.199999999997</v>
      </c>
      <c r="M1382" s="11">
        <v>38592.699999999997</v>
      </c>
    </row>
    <row r="1383" spans="1:13" s="1" customFormat="1" ht="12.95" customHeight="1" x14ac:dyDescent="0.15">
      <c r="A1383" s="9" t="s">
        <v>89</v>
      </c>
      <c r="B1383" s="9" t="s">
        <v>91</v>
      </c>
      <c r="C1383" s="9" t="s">
        <v>13</v>
      </c>
      <c r="D1383" s="9" t="s">
        <v>17</v>
      </c>
      <c r="E1383" s="9" t="s">
        <v>18</v>
      </c>
      <c r="F1383" s="9" t="s">
        <v>14</v>
      </c>
      <c r="G1383" s="11">
        <v>29426</v>
      </c>
      <c r="H1383" s="11">
        <v>28210.7</v>
      </c>
      <c r="I1383" s="11">
        <v>33414.5</v>
      </c>
      <c r="J1383" s="11">
        <v>37255.599999999999</v>
      </c>
      <c r="K1383" s="11">
        <v>38021.199999999997</v>
      </c>
      <c r="L1383" s="11">
        <v>35206.199999999997</v>
      </c>
      <c r="M1383" s="11">
        <v>38592.699999999997</v>
      </c>
    </row>
    <row r="1384" spans="1:13" s="1" customFormat="1" ht="12.95" customHeight="1" x14ac:dyDescent="0.15">
      <c r="A1384" s="9" t="s">
        <v>89</v>
      </c>
      <c r="B1384" s="9" t="s">
        <v>91</v>
      </c>
      <c r="C1384" s="9" t="s">
        <v>13</v>
      </c>
      <c r="D1384" s="9" t="s">
        <v>19</v>
      </c>
      <c r="E1384" s="9"/>
      <c r="F1384" s="9" t="s">
        <v>14</v>
      </c>
      <c r="G1384" s="11">
        <v>814.5</v>
      </c>
      <c r="H1384" s="11">
        <v>0</v>
      </c>
      <c r="I1384" s="11">
        <v>1405.7</v>
      </c>
      <c r="J1384" s="11">
        <v>7266.8</v>
      </c>
      <c r="K1384" s="11">
        <v>14169.3</v>
      </c>
      <c r="L1384" s="11">
        <v>20337.2</v>
      </c>
      <c r="M1384" s="11">
        <v>30031.3</v>
      </c>
    </row>
    <row r="1385" spans="1:13" s="1" customFormat="1" ht="12.95" customHeight="1" x14ac:dyDescent="0.15">
      <c r="A1385" s="9" t="s">
        <v>89</v>
      </c>
      <c r="B1385" s="9" t="s">
        <v>91</v>
      </c>
      <c r="C1385" s="9" t="s">
        <v>13</v>
      </c>
      <c r="D1385" s="9" t="s">
        <v>20</v>
      </c>
      <c r="E1385" s="9"/>
      <c r="F1385" s="9" t="s">
        <v>14</v>
      </c>
      <c r="G1385" s="11">
        <v>10.1</v>
      </c>
      <c r="H1385" s="11">
        <v>0</v>
      </c>
      <c r="I1385" s="11">
        <v>0</v>
      </c>
      <c r="J1385" s="11">
        <v>0</v>
      </c>
      <c r="K1385" s="11">
        <v>0</v>
      </c>
      <c r="L1385" s="11">
        <v>2215.4</v>
      </c>
      <c r="M1385" s="11">
        <v>0</v>
      </c>
    </row>
    <row r="1386" spans="1:13" s="1" customFormat="1" ht="12.95" customHeight="1" x14ac:dyDescent="0.15">
      <c r="A1386" s="9" t="s">
        <v>89</v>
      </c>
      <c r="B1386" s="9" t="s">
        <v>91</v>
      </c>
      <c r="C1386" s="9" t="s">
        <v>13</v>
      </c>
      <c r="D1386" s="9" t="s">
        <v>21</v>
      </c>
      <c r="E1386" s="9"/>
      <c r="F1386" s="9" t="s">
        <v>14</v>
      </c>
      <c r="G1386" s="11">
        <v>322.39999999999998</v>
      </c>
      <c r="H1386" s="11">
        <v>9.5</v>
      </c>
      <c r="I1386" s="11">
        <v>671.9</v>
      </c>
      <c r="J1386" s="11">
        <v>3369.4</v>
      </c>
      <c r="K1386" s="11">
        <v>3867.6</v>
      </c>
      <c r="L1386" s="11">
        <v>7074.5</v>
      </c>
      <c r="M1386" s="11">
        <v>7353.3</v>
      </c>
    </row>
    <row r="1387" spans="1:13" s="1" customFormat="1" ht="12.95" customHeight="1" x14ac:dyDescent="0.15">
      <c r="A1387" s="9" t="s">
        <v>89</v>
      </c>
      <c r="B1387" s="9" t="s">
        <v>91</v>
      </c>
      <c r="C1387" s="9" t="s">
        <v>13</v>
      </c>
      <c r="D1387" s="9" t="s">
        <v>21</v>
      </c>
      <c r="E1387" s="9" t="s">
        <v>22</v>
      </c>
      <c r="F1387" s="9" t="s">
        <v>14</v>
      </c>
      <c r="G1387" s="11">
        <v>253.4</v>
      </c>
      <c r="H1387" s="11">
        <v>1.8</v>
      </c>
      <c r="I1387" s="11">
        <v>570.20000000000005</v>
      </c>
      <c r="J1387" s="11">
        <v>2653</v>
      </c>
      <c r="K1387" s="11">
        <v>3019</v>
      </c>
      <c r="L1387" s="11">
        <v>6014</v>
      </c>
      <c r="M1387" s="11">
        <v>4689.3999999999996</v>
      </c>
    </row>
    <row r="1388" spans="1:13" s="1" customFormat="1" ht="12.95" customHeight="1" x14ac:dyDescent="0.15">
      <c r="A1388" s="9" t="s">
        <v>89</v>
      </c>
      <c r="B1388" s="9" t="s">
        <v>91</v>
      </c>
      <c r="C1388" s="9" t="s">
        <v>13</v>
      </c>
      <c r="D1388" s="9" t="s">
        <v>23</v>
      </c>
      <c r="E1388" s="9"/>
      <c r="F1388" s="9" t="s">
        <v>14</v>
      </c>
      <c r="G1388" s="11">
        <v>3969.1</v>
      </c>
      <c r="H1388" s="11">
        <v>3587.6</v>
      </c>
      <c r="I1388" s="11">
        <v>4840.6000000000004</v>
      </c>
      <c r="J1388" s="11">
        <v>6435.8</v>
      </c>
      <c r="K1388" s="11">
        <v>7434.3</v>
      </c>
      <c r="L1388" s="11">
        <v>8341.2999999999993</v>
      </c>
      <c r="M1388" s="11">
        <v>16994.400000000001</v>
      </c>
    </row>
    <row r="1389" spans="1:13" s="1" customFormat="1" ht="12.95" customHeight="1" x14ac:dyDescent="0.15">
      <c r="A1389" s="9" t="s">
        <v>89</v>
      </c>
      <c r="B1389" s="9" t="s">
        <v>91</v>
      </c>
      <c r="C1389" s="9" t="s">
        <v>13</v>
      </c>
      <c r="D1389" s="9" t="s">
        <v>24</v>
      </c>
      <c r="E1389" s="9"/>
      <c r="F1389" s="9" t="s">
        <v>14</v>
      </c>
      <c r="G1389" s="11">
        <v>139.6</v>
      </c>
      <c r="H1389" s="11">
        <v>136.9</v>
      </c>
      <c r="I1389" s="11">
        <v>213.9</v>
      </c>
      <c r="J1389" s="11">
        <v>0</v>
      </c>
      <c r="K1389" s="11">
        <v>0</v>
      </c>
      <c r="L1389" s="11">
        <v>0</v>
      </c>
      <c r="M1389" s="11">
        <v>0</v>
      </c>
    </row>
    <row r="1390" spans="1:13" s="1" customFormat="1" ht="12.95" customHeight="1" x14ac:dyDescent="0.15">
      <c r="A1390" s="9" t="s">
        <v>89</v>
      </c>
      <c r="B1390" s="9" t="s">
        <v>91</v>
      </c>
      <c r="C1390" s="9" t="s">
        <v>25</v>
      </c>
      <c r="D1390" s="9"/>
      <c r="E1390" s="9"/>
      <c r="F1390" s="9" t="s">
        <v>14</v>
      </c>
      <c r="G1390" s="11">
        <v>43325.599999999999</v>
      </c>
      <c r="H1390" s="11">
        <v>34318.800000000003</v>
      </c>
      <c r="I1390" s="11">
        <v>70823.8</v>
      </c>
      <c r="J1390" s="11">
        <v>94916.3</v>
      </c>
      <c r="K1390" s="11">
        <v>122687.2</v>
      </c>
      <c r="L1390" s="11">
        <v>125162.6</v>
      </c>
      <c r="M1390" s="11">
        <v>152586.70000000001</v>
      </c>
    </row>
    <row r="1391" spans="1:13" s="1" customFormat="1" ht="12.95" customHeight="1" x14ac:dyDescent="0.15">
      <c r="A1391" s="9" t="s">
        <v>89</v>
      </c>
      <c r="B1391" s="9" t="s">
        <v>91</v>
      </c>
      <c r="C1391" s="9" t="s">
        <v>25</v>
      </c>
      <c r="D1391" s="9" t="s">
        <v>26</v>
      </c>
      <c r="E1391" s="9"/>
      <c r="F1391" s="9" t="s">
        <v>14</v>
      </c>
      <c r="G1391" s="11">
        <v>40369.800000000003</v>
      </c>
      <c r="H1391" s="11">
        <v>31380.1</v>
      </c>
      <c r="I1391" s="11">
        <v>67472.7</v>
      </c>
      <c r="J1391" s="11">
        <v>92757.9</v>
      </c>
      <c r="K1391" s="11">
        <v>119662.2</v>
      </c>
      <c r="L1391" s="11">
        <v>123290.2</v>
      </c>
      <c r="M1391" s="11">
        <v>152253.9</v>
      </c>
    </row>
    <row r="1392" spans="1:13" s="1" customFormat="1" ht="12.95" customHeight="1" x14ac:dyDescent="0.15">
      <c r="A1392" s="9" t="s">
        <v>89</v>
      </c>
      <c r="B1392" s="9" t="s">
        <v>91</v>
      </c>
      <c r="C1392" s="9" t="s">
        <v>27</v>
      </c>
      <c r="D1392" s="9"/>
      <c r="E1392" s="9"/>
      <c r="F1392" s="9" t="s">
        <v>14</v>
      </c>
      <c r="G1392" s="11">
        <v>81540.600000000006</v>
      </c>
      <c r="H1392" s="11">
        <v>73339</v>
      </c>
      <c r="I1392" s="11">
        <v>101184.3</v>
      </c>
      <c r="J1392" s="11">
        <v>137641.29999999999</v>
      </c>
      <c r="K1392" s="11">
        <v>156115.20000000001</v>
      </c>
      <c r="L1392" s="11">
        <v>198968.7</v>
      </c>
      <c r="M1392" s="11">
        <v>243865.7</v>
      </c>
    </row>
    <row r="1393" spans="1:13" s="1" customFormat="1" ht="12.95" customHeight="1" x14ac:dyDescent="0.15">
      <c r="A1393" s="9" t="s">
        <v>89</v>
      </c>
      <c r="B1393" s="9" t="s">
        <v>91</v>
      </c>
      <c r="C1393" s="9" t="s">
        <v>28</v>
      </c>
      <c r="D1393" s="9"/>
      <c r="E1393" s="9"/>
      <c r="F1393" s="9" t="s">
        <v>14</v>
      </c>
      <c r="G1393" s="11">
        <v>786.3</v>
      </c>
      <c r="H1393" s="11">
        <v>863.2</v>
      </c>
      <c r="I1393" s="11">
        <v>544.79999999999995</v>
      </c>
      <c r="J1393" s="11">
        <v>128.5</v>
      </c>
      <c r="K1393" s="11">
        <v>739</v>
      </c>
      <c r="L1393" s="11">
        <v>31.6</v>
      </c>
      <c r="M1393" s="11">
        <v>0</v>
      </c>
    </row>
    <row r="1394" spans="1:13" s="1" customFormat="1" ht="12.95" customHeight="1" x14ac:dyDescent="0.15">
      <c r="A1394" s="9" t="s">
        <v>89</v>
      </c>
      <c r="B1394" s="9" t="s">
        <v>91</v>
      </c>
      <c r="C1394" s="9" t="s">
        <v>29</v>
      </c>
      <c r="D1394" s="9"/>
      <c r="E1394" s="9"/>
      <c r="F1394" s="9" t="s">
        <v>14</v>
      </c>
      <c r="G1394" s="11">
        <v>47566.2</v>
      </c>
      <c r="H1394" s="11">
        <v>36669.5</v>
      </c>
      <c r="I1394" s="11">
        <v>80159.5</v>
      </c>
      <c r="J1394" s="11">
        <v>110659.2</v>
      </c>
      <c r="K1394" s="11">
        <v>148096.5</v>
      </c>
      <c r="L1394" s="11">
        <v>146405.9</v>
      </c>
      <c r="M1394" s="11">
        <v>182571</v>
      </c>
    </row>
    <row r="1395" spans="1:13" s="1" customFormat="1" ht="12.95" customHeight="1" x14ac:dyDescent="0.15">
      <c r="A1395" s="9" t="s">
        <v>89</v>
      </c>
      <c r="B1395" s="9" t="s">
        <v>91</v>
      </c>
      <c r="C1395" s="9" t="s">
        <v>29</v>
      </c>
      <c r="D1395" s="9" t="s">
        <v>30</v>
      </c>
      <c r="E1395" s="9"/>
      <c r="F1395" s="9" t="s">
        <v>14</v>
      </c>
      <c r="G1395" s="11">
        <v>9968.4</v>
      </c>
      <c r="H1395" s="11">
        <v>5069.8</v>
      </c>
      <c r="I1395" s="11">
        <v>22886.1</v>
      </c>
      <c r="J1395" s="11">
        <v>38757.699999999997</v>
      </c>
      <c r="K1395" s="11">
        <v>67900</v>
      </c>
      <c r="L1395" s="11">
        <v>58396.5</v>
      </c>
      <c r="M1395" s="11">
        <v>81711.5</v>
      </c>
    </row>
    <row r="1396" spans="1:13" s="1" customFormat="1" ht="12.95" customHeight="1" x14ac:dyDescent="0.15">
      <c r="A1396" s="9" t="s">
        <v>89</v>
      </c>
      <c r="B1396" s="9" t="s">
        <v>91</v>
      </c>
      <c r="C1396" s="9" t="s">
        <v>29</v>
      </c>
      <c r="D1396" s="9" t="s">
        <v>31</v>
      </c>
      <c r="E1396" s="9"/>
      <c r="F1396" s="9" t="s">
        <v>14</v>
      </c>
      <c r="G1396" s="11">
        <v>37597.800000000003</v>
      </c>
      <c r="H1396" s="11">
        <v>31599.599999999999</v>
      </c>
      <c r="I1396" s="11">
        <v>57273.4</v>
      </c>
      <c r="J1396" s="11">
        <v>71901.399999999994</v>
      </c>
      <c r="K1396" s="11">
        <v>80196.5</v>
      </c>
      <c r="L1396" s="11">
        <v>88009.4</v>
      </c>
      <c r="M1396" s="11">
        <v>100859.5</v>
      </c>
    </row>
    <row r="1397" spans="1:13" s="1" customFormat="1" ht="12.95" customHeight="1" x14ac:dyDescent="0.15">
      <c r="A1397" s="9" t="s">
        <v>89</v>
      </c>
      <c r="B1397" s="9" t="s">
        <v>91</v>
      </c>
      <c r="C1397" s="9" t="s">
        <v>29</v>
      </c>
      <c r="D1397" s="9" t="s">
        <v>31</v>
      </c>
      <c r="E1397" s="9" t="s">
        <v>32</v>
      </c>
      <c r="F1397" s="9" t="s">
        <v>14</v>
      </c>
      <c r="G1397" s="11">
        <v>34055.9</v>
      </c>
      <c r="H1397" s="11">
        <v>28737.5</v>
      </c>
      <c r="I1397" s="11">
        <v>51638.1</v>
      </c>
      <c r="J1397" s="11">
        <v>64540.7</v>
      </c>
      <c r="K1397" s="11">
        <v>69442.100000000006</v>
      </c>
      <c r="L1397" s="11">
        <v>80169.3</v>
      </c>
      <c r="M1397" s="11">
        <v>91668</v>
      </c>
    </row>
    <row r="1398" spans="1:13" s="1" customFormat="1" ht="12.95" customHeight="1" x14ac:dyDescent="0.15">
      <c r="A1398" s="9" t="s">
        <v>89</v>
      </c>
      <c r="B1398" s="9" t="s">
        <v>91</v>
      </c>
      <c r="C1398" s="9" t="s">
        <v>33</v>
      </c>
      <c r="D1398" s="9"/>
      <c r="E1398" s="9"/>
      <c r="F1398" s="9" t="s">
        <v>14</v>
      </c>
      <c r="G1398" s="11">
        <v>4240.6000000000004</v>
      </c>
      <c r="H1398" s="11">
        <v>2350.6</v>
      </c>
      <c r="I1398" s="11">
        <v>9335.7000000000007</v>
      </c>
      <c r="J1398" s="11">
        <v>15742.8</v>
      </c>
      <c r="K1398" s="11">
        <v>25409.3</v>
      </c>
      <c r="L1398" s="11">
        <v>21243.3</v>
      </c>
      <c r="M1398" s="11">
        <v>29984.2</v>
      </c>
    </row>
    <row r="1399" spans="1:13" s="1" customFormat="1" ht="12.95" customHeight="1" x14ac:dyDescent="0.15">
      <c r="A1399" s="9" t="s">
        <v>89</v>
      </c>
      <c r="B1399" s="9" t="s">
        <v>91</v>
      </c>
      <c r="C1399" s="9" t="s">
        <v>33</v>
      </c>
      <c r="D1399" s="9" t="s">
        <v>34</v>
      </c>
      <c r="E1399" s="9"/>
      <c r="F1399" s="9" t="s">
        <v>14</v>
      </c>
      <c r="G1399" s="11">
        <v>1077.8</v>
      </c>
      <c r="H1399" s="11">
        <v>480.4</v>
      </c>
      <c r="I1399" s="11">
        <v>2774</v>
      </c>
      <c r="J1399" s="11">
        <v>4669.3999999999996</v>
      </c>
      <c r="K1399" s="11">
        <v>7174.5</v>
      </c>
      <c r="L1399" s="11">
        <v>6772.2</v>
      </c>
      <c r="M1399" s="11">
        <v>7974.8</v>
      </c>
    </row>
    <row r="1400" spans="1:13" s="1" customFormat="1" ht="12.95" customHeight="1" x14ac:dyDescent="0.15">
      <c r="A1400" s="9" t="s">
        <v>89</v>
      </c>
      <c r="B1400" s="9" t="s">
        <v>91</v>
      </c>
      <c r="C1400" s="9" t="s">
        <v>33</v>
      </c>
      <c r="D1400" s="9" t="s">
        <v>35</v>
      </c>
      <c r="E1400" s="9"/>
      <c r="F1400" s="9" t="s">
        <v>14</v>
      </c>
      <c r="G1400" s="11">
        <v>3077.5</v>
      </c>
      <c r="H1400" s="11">
        <v>1790.4</v>
      </c>
      <c r="I1400" s="11">
        <v>6421.2</v>
      </c>
      <c r="J1400" s="11">
        <v>11024.6</v>
      </c>
      <c r="K1400" s="11">
        <v>18234.8</v>
      </c>
      <c r="L1400" s="11">
        <v>14471</v>
      </c>
      <c r="M1400" s="11">
        <v>22009.4</v>
      </c>
    </row>
    <row r="1401" spans="1:13" s="1" customFormat="1" ht="12.95" customHeight="1" x14ac:dyDescent="0.15">
      <c r="A1401" s="9" t="s">
        <v>89</v>
      </c>
      <c r="B1401" s="9" t="s">
        <v>91</v>
      </c>
      <c r="C1401" s="9" t="s">
        <v>33</v>
      </c>
      <c r="D1401" s="9" t="s">
        <v>35</v>
      </c>
      <c r="E1401" s="9" t="s">
        <v>36</v>
      </c>
      <c r="F1401" s="9" t="s">
        <v>14</v>
      </c>
      <c r="G1401" s="11">
        <v>3009.7</v>
      </c>
      <c r="H1401" s="11">
        <v>1788.5</v>
      </c>
      <c r="I1401" s="11">
        <v>6260.7</v>
      </c>
      <c r="J1401" s="11">
        <v>10557.4</v>
      </c>
      <c r="K1401" s="11">
        <v>16864.8</v>
      </c>
      <c r="L1401" s="11">
        <v>13833.9</v>
      </c>
      <c r="M1401" s="11">
        <v>19627.099999999999</v>
      </c>
    </row>
    <row r="1402" spans="1:13" s="1" customFormat="1" ht="12.95" customHeight="1" x14ac:dyDescent="0.15">
      <c r="A1402" s="9" t="s">
        <v>89</v>
      </c>
      <c r="B1402" s="9" t="s">
        <v>91</v>
      </c>
      <c r="C1402" s="9" t="s">
        <v>33</v>
      </c>
      <c r="D1402" s="9" t="s">
        <v>35</v>
      </c>
      <c r="E1402" s="9" t="s">
        <v>37</v>
      </c>
      <c r="F1402" s="9" t="s">
        <v>14</v>
      </c>
      <c r="G1402" s="11">
        <v>0</v>
      </c>
      <c r="H1402" s="11">
        <v>0</v>
      </c>
      <c r="I1402" s="11">
        <v>0</v>
      </c>
      <c r="J1402" s="11">
        <v>0</v>
      </c>
      <c r="K1402" s="11">
        <v>0</v>
      </c>
      <c r="L1402" s="11">
        <v>0</v>
      </c>
      <c r="M1402" s="11">
        <v>0</v>
      </c>
    </row>
    <row r="1403" spans="1:13" s="1" customFormat="1" ht="12.95" customHeight="1" x14ac:dyDescent="0.15">
      <c r="A1403" s="9" t="s">
        <v>89</v>
      </c>
      <c r="B1403" s="9" t="s">
        <v>91</v>
      </c>
      <c r="C1403" s="9" t="s">
        <v>33</v>
      </c>
      <c r="D1403" s="9" t="s">
        <v>35</v>
      </c>
      <c r="E1403" s="9" t="s">
        <v>38</v>
      </c>
      <c r="F1403" s="9" t="s">
        <v>14</v>
      </c>
      <c r="G1403" s="11">
        <v>3.3</v>
      </c>
      <c r="H1403" s="11">
        <v>0</v>
      </c>
      <c r="I1403" s="11">
        <v>12.2</v>
      </c>
      <c r="J1403" s="11">
        <v>0</v>
      </c>
      <c r="K1403" s="11">
        <v>123.8</v>
      </c>
      <c r="L1403" s="11">
        <v>0</v>
      </c>
      <c r="M1403" s="11">
        <v>0</v>
      </c>
    </row>
    <row r="1404" spans="1:13" s="1" customFormat="1" ht="12.95" customHeight="1" x14ac:dyDescent="0.15">
      <c r="A1404" s="9" t="s">
        <v>89</v>
      </c>
      <c r="B1404" s="9" t="s">
        <v>91</v>
      </c>
      <c r="C1404" s="9" t="s">
        <v>33</v>
      </c>
      <c r="D1404" s="9" t="s">
        <v>35</v>
      </c>
      <c r="E1404" s="9" t="s">
        <v>39</v>
      </c>
      <c r="F1404" s="9" t="s">
        <v>14</v>
      </c>
      <c r="G1404" s="11">
        <v>64.5</v>
      </c>
      <c r="H1404" s="11">
        <v>1.9</v>
      </c>
      <c r="I1404" s="11">
        <v>148.4</v>
      </c>
      <c r="J1404" s="11">
        <v>467.2</v>
      </c>
      <c r="K1404" s="11">
        <v>1246.2</v>
      </c>
      <c r="L1404" s="11">
        <v>637.1</v>
      </c>
      <c r="M1404" s="11">
        <v>2382.3000000000002</v>
      </c>
    </row>
    <row r="1405" spans="1:13" s="1" customFormat="1" ht="12.95" customHeight="1" x14ac:dyDescent="0.15">
      <c r="A1405" s="9" t="s">
        <v>89</v>
      </c>
      <c r="B1405" s="9" t="s">
        <v>91</v>
      </c>
      <c r="C1405" s="9" t="s">
        <v>33</v>
      </c>
      <c r="D1405" s="9" t="s">
        <v>40</v>
      </c>
      <c r="E1405" s="9"/>
      <c r="F1405" s="9" t="s">
        <v>14</v>
      </c>
      <c r="G1405" s="11">
        <v>85.3</v>
      </c>
      <c r="H1405" s="11">
        <v>79.8</v>
      </c>
      <c r="I1405" s="11">
        <v>140.5</v>
      </c>
      <c r="J1405" s="11">
        <v>48.9</v>
      </c>
      <c r="K1405" s="11">
        <v>0</v>
      </c>
      <c r="L1405" s="11">
        <v>0</v>
      </c>
      <c r="M1405" s="11">
        <v>0</v>
      </c>
    </row>
    <row r="1406" spans="1:13" s="1" customFormat="1" ht="12.95" customHeight="1" x14ac:dyDescent="0.15">
      <c r="A1406" s="9" t="s">
        <v>89</v>
      </c>
      <c r="B1406" s="9" t="s">
        <v>92</v>
      </c>
      <c r="C1406" s="9" t="s">
        <v>11</v>
      </c>
      <c r="D1406" s="9"/>
      <c r="E1406" s="9"/>
      <c r="F1406" s="9" t="s">
        <v>12</v>
      </c>
      <c r="G1406" s="10">
        <v>15325</v>
      </c>
      <c r="H1406" s="10">
        <v>12653</v>
      </c>
      <c r="I1406" s="10">
        <v>1922</v>
      </c>
      <c r="J1406" s="10">
        <v>468</v>
      </c>
      <c r="K1406" s="10">
        <v>185</v>
      </c>
      <c r="L1406" s="10">
        <v>59</v>
      </c>
      <c r="M1406" s="10">
        <v>38</v>
      </c>
    </row>
    <row r="1407" spans="1:13" s="1" customFormat="1" ht="12.95" customHeight="1" x14ac:dyDescent="0.15">
      <c r="A1407" s="9" t="s">
        <v>89</v>
      </c>
      <c r="B1407" s="9" t="s">
        <v>92</v>
      </c>
      <c r="C1407" s="9" t="s">
        <v>13</v>
      </c>
      <c r="D1407" s="9"/>
      <c r="E1407" s="9"/>
      <c r="F1407" s="9" t="s">
        <v>14</v>
      </c>
      <c r="G1407" s="11">
        <v>131836.9</v>
      </c>
      <c r="H1407" s="11">
        <v>116815.4</v>
      </c>
      <c r="I1407" s="11">
        <v>179017.1</v>
      </c>
      <c r="J1407" s="11">
        <v>235667.9</v>
      </c>
      <c r="K1407" s="11">
        <v>287414.90000000002</v>
      </c>
      <c r="L1407" s="11">
        <v>334291.59999999998</v>
      </c>
      <c r="M1407" s="11">
        <v>396761.1</v>
      </c>
    </row>
    <row r="1408" spans="1:13" s="1" customFormat="1" ht="12.95" customHeight="1" x14ac:dyDescent="0.15">
      <c r="A1408" s="9" t="s">
        <v>89</v>
      </c>
      <c r="B1408" s="9" t="s">
        <v>92</v>
      </c>
      <c r="C1408" s="9" t="s">
        <v>13</v>
      </c>
      <c r="D1408" s="9" t="s">
        <v>15</v>
      </c>
      <c r="E1408" s="9"/>
      <c r="F1408" s="9" t="s">
        <v>14</v>
      </c>
      <c r="G1408" s="11">
        <v>89651.3</v>
      </c>
      <c r="H1408" s="11">
        <v>76574</v>
      </c>
      <c r="I1408" s="11">
        <v>131864.1</v>
      </c>
      <c r="J1408" s="11">
        <v>179488.8</v>
      </c>
      <c r="K1408" s="11">
        <v>221173.6</v>
      </c>
      <c r="L1408" s="11">
        <v>256451</v>
      </c>
      <c r="M1408" s="11">
        <v>303245.8</v>
      </c>
    </row>
    <row r="1409" spans="1:13" s="1" customFormat="1" ht="12.95" customHeight="1" x14ac:dyDescent="0.15">
      <c r="A1409" s="9" t="s">
        <v>89</v>
      </c>
      <c r="B1409" s="9" t="s">
        <v>92</v>
      </c>
      <c r="C1409" s="9" t="s">
        <v>13</v>
      </c>
      <c r="D1409" s="9" t="s">
        <v>15</v>
      </c>
      <c r="E1409" s="9" t="s">
        <v>16</v>
      </c>
      <c r="F1409" s="9" t="s">
        <v>14</v>
      </c>
      <c r="G1409" s="11">
        <v>13.9</v>
      </c>
      <c r="H1409" s="11">
        <v>12.7</v>
      </c>
      <c r="I1409" s="11">
        <v>24.8</v>
      </c>
      <c r="J1409" s="11">
        <v>6</v>
      </c>
      <c r="K1409" s="11">
        <v>15.1</v>
      </c>
      <c r="L1409" s="11">
        <v>0</v>
      </c>
      <c r="M1409" s="11">
        <v>0</v>
      </c>
    </row>
    <row r="1410" spans="1:13" s="1" customFormat="1" ht="12.95" customHeight="1" x14ac:dyDescent="0.15">
      <c r="A1410" s="9" t="s">
        <v>89</v>
      </c>
      <c r="B1410" s="9" t="s">
        <v>92</v>
      </c>
      <c r="C1410" s="9" t="s">
        <v>13</v>
      </c>
      <c r="D1410" s="9" t="s">
        <v>17</v>
      </c>
      <c r="E1410" s="9"/>
      <c r="F1410" s="9" t="s">
        <v>14</v>
      </c>
      <c r="G1410" s="11">
        <v>39926.9</v>
      </c>
      <c r="H1410" s="11">
        <v>38758.800000000003</v>
      </c>
      <c r="I1410" s="11">
        <v>43804.3</v>
      </c>
      <c r="J1410" s="11">
        <v>48248.2</v>
      </c>
      <c r="K1410" s="11">
        <v>48754.6</v>
      </c>
      <c r="L1410" s="11">
        <v>53922</v>
      </c>
      <c r="M1410" s="11">
        <v>65553.7</v>
      </c>
    </row>
    <row r="1411" spans="1:13" s="1" customFormat="1" ht="12.95" customHeight="1" x14ac:dyDescent="0.15">
      <c r="A1411" s="9" t="s">
        <v>89</v>
      </c>
      <c r="B1411" s="9" t="s">
        <v>92</v>
      </c>
      <c r="C1411" s="9" t="s">
        <v>13</v>
      </c>
      <c r="D1411" s="9" t="s">
        <v>17</v>
      </c>
      <c r="E1411" s="9" t="s">
        <v>18</v>
      </c>
      <c r="F1411" s="9" t="s">
        <v>14</v>
      </c>
      <c r="G1411" s="11">
        <v>38557.1</v>
      </c>
      <c r="H1411" s="11">
        <v>37383.800000000003</v>
      </c>
      <c r="I1411" s="11">
        <v>42630.3</v>
      </c>
      <c r="J1411" s="11">
        <v>47335.8</v>
      </c>
      <c r="K1411" s="11">
        <v>47430.3</v>
      </c>
      <c r="L1411" s="11">
        <v>48189.8</v>
      </c>
      <c r="M1411" s="11">
        <v>56944.7</v>
      </c>
    </row>
    <row r="1412" spans="1:13" s="1" customFormat="1" ht="12.95" customHeight="1" x14ac:dyDescent="0.15">
      <c r="A1412" s="9" t="s">
        <v>89</v>
      </c>
      <c r="B1412" s="9" t="s">
        <v>92</v>
      </c>
      <c r="C1412" s="9" t="s">
        <v>13</v>
      </c>
      <c r="D1412" s="9" t="s">
        <v>19</v>
      </c>
      <c r="E1412" s="9"/>
      <c r="F1412" s="9" t="s">
        <v>14</v>
      </c>
      <c r="G1412" s="11">
        <v>540.9</v>
      </c>
      <c r="H1412" s="11">
        <v>0</v>
      </c>
      <c r="I1412" s="11">
        <v>933.1</v>
      </c>
      <c r="J1412" s="11">
        <v>5160.8999999999996</v>
      </c>
      <c r="K1412" s="11">
        <v>12976.8</v>
      </c>
      <c r="L1412" s="11">
        <v>15799.5</v>
      </c>
      <c r="M1412" s="11">
        <v>19665.8</v>
      </c>
    </row>
    <row r="1413" spans="1:13" s="1" customFormat="1" ht="12.95" customHeight="1" x14ac:dyDescent="0.15">
      <c r="A1413" s="9" t="s">
        <v>89</v>
      </c>
      <c r="B1413" s="9" t="s">
        <v>92</v>
      </c>
      <c r="C1413" s="9" t="s">
        <v>13</v>
      </c>
      <c r="D1413" s="9" t="s">
        <v>20</v>
      </c>
      <c r="E1413" s="9"/>
      <c r="F1413" s="9" t="s">
        <v>14</v>
      </c>
      <c r="G1413" s="11">
        <v>0</v>
      </c>
      <c r="H1413" s="11">
        <v>0</v>
      </c>
      <c r="I1413" s="11">
        <v>0</v>
      </c>
      <c r="J1413" s="11">
        <v>0</v>
      </c>
      <c r="K1413" s="11">
        <v>0</v>
      </c>
      <c r="L1413" s="11">
        <v>0</v>
      </c>
      <c r="M1413" s="11">
        <v>0</v>
      </c>
    </row>
    <row r="1414" spans="1:13" s="1" customFormat="1" ht="12.95" customHeight="1" x14ac:dyDescent="0.15">
      <c r="A1414" s="9" t="s">
        <v>89</v>
      </c>
      <c r="B1414" s="9" t="s">
        <v>92</v>
      </c>
      <c r="C1414" s="9" t="s">
        <v>13</v>
      </c>
      <c r="D1414" s="9" t="s">
        <v>21</v>
      </c>
      <c r="E1414" s="9"/>
      <c r="F1414" s="9" t="s">
        <v>14</v>
      </c>
      <c r="G1414" s="11">
        <v>169.3</v>
      </c>
      <c r="H1414" s="11">
        <v>1.8</v>
      </c>
      <c r="I1414" s="11">
        <v>432.1</v>
      </c>
      <c r="J1414" s="11">
        <v>1426.7</v>
      </c>
      <c r="K1414" s="11">
        <v>3615.6</v>
      </c>
      <c r="L1414" s="11">
        <v>3243</v>
      </c>
      <c r="M1414" s="11">
        <v>5619.2</v>
      </c>
    </row>
    <row r="1415" spans="1:13" s="1" customFormat="1" ht="12.95" customHeight="1" x14ac:dyDescent="0.15">
      <c r="A1415" s="9" t="s">
        <v>89</v>
      </c>
      <c r="B1415" s="9" t="s">
        <v>92</v>
      </c>
      <c r="C1415" s="9" t="s">
        <v>13</v>
      </c>
      <c r="D1415" s="9" t="s">
        <v>21</v>
      </c>
      <c r="E1415" s="9" t="s">
        <v>22</v>
      </c>
      <c r="F1415" s="9" t="s">
        <v>14</v>
      </c>
      <c r="G1415" s="11">
        <v>164.9</v>
      </c>
      <c r="H1415" s="11">
        <v>1.4</v>
      </c>
      <c r="I1415" s="11">
        <v>411.7</v>
      </c>
      <c r="J1415" s="11">
        <v>1411.5</v>
      </c>
      <c r="K1415" s="11">
        <v>3586.9</v>
      </c>
      <c r="L1415" s="11">
        <v>3052.4</v>
      </c>
      <c r="M1415" s="11">
        <v>5619.2</v>
      </c>
    </row>
    <row r="1416" spans="1:13" s="1" customFormat="1" ht="12.95" customHeight="1" x14ac:dyDescent="0.15">
      <c r="A1416" s="9" t="s">
        <v>89</v>
      </c>
      <c r="B1416" s="9" t="s">
        <v>92</v>
      </c>
      <c r="C1416" s="9" t="s">
        <v>13</v>
      </c>
      <c r="D1416" s="9" t="s">
        <v>23</v>
      </c>
      <c r="E1416" s="9"/>
      <c r="F1416" s="9" t="s">
        <v>14</v>
      </c>
      <c r="G1416" s="11">
        <v>1548.6</v>
      </c>
      <c r="H1416" s="11">
        <v>1480.7</v>
      </c>
      <c r="I1416" s="11">
        <v>1983.6</v>
      </c>
      <c r="J1416" s="11">
        <v>1343.3</v>
      </c>
      <c r="K1416" s="11">
        <v>894.4</v>
      </c>
      <c r="L1416" s="11">
        <v>4876</v>
      </c>
      <c r="M1416" s="11">
        <v>2676.6</v>
      </c>
    </row>
    <row r="1417" spans="1:13" s="1" customFormat="1" ht="12.95" customHeight="1" x14ac:dyDescent="0.15">
      <c r="A1417" s="9" t="s">
        <v>89</v>
      </c>
      <c r="B1417" s="9" t="s">
        <v>92</v>
      </c>
      <c r="C1417" s="9" t="s">
        <v>13</v>
      </c>
      <c r="D1417" s="9" t="s">
        <v>24</v>
      </c>
      <c r="E1417" s="9"/>
      <c r="F1417" s="9" t="s">
        <v>14</v>
      </c>
      <c r="G1417" s="11">
        <v>0</v>
      </c>
      <c r="H1417" s="11">
        <v>0</v>
      </c>
      <c r="I1417" s="11">
        <v>0</v>
      </c>
      <c r="J1417" s="11">
        <v>0</v>
      </c>
      <c r="K1417" s="11">
        <v>0</v>
      </c>
      <c r="L1417" s="11">
        <v>0</v>
      </c>
      <c r="M1417" s="11">
        <v>0</v>
      </c>
    </row>
    <row r="1418" spans="1:13" s="1" customFormat="1" ht="12.95" customHeight="1" x14ac:dyDescent="0.15">
      <c r="A1418" s="9" t="s">
        <v>89</v>
      </c>
      <c r="B1418" s="9" t="s">
        <v>92</v>
      </c>
      <c r="C1418" s="9" t="s">
        <v>25</v>
      </c>
      <c r="D1418" s="9"/>
      <c r="E1418" s="9"/>
      <c r="F1418" s="9" t="s">
        <v>14</v>
      </c>
      <c r="G1418" s="11">
        <v>36607.699999999997</v>
      </c>
      <c r="H1418" s="11">
        <v>28474.6</v>
      </c>
      <c r="I1418" s="11">
        <v>61210.2</v>
      </c>
      <c r="J1418" s="11">
        <v>101882.7</v>
      </c>
      <c r="K1418" s="11">
        <v>118095.8</v>
      </c>
      <c r="L1418" s="11">
        <v>139340.9</v>
      </c>
      <c r="M1418" s="11">
        <v>140194.1</v>
      </c>
    </row>
    <row r="1419" spans="1:13" s="1" customFormat="1" ht="12.95" customHeight="1" x14ac:dyDescent="0.15">
      <c r="A1419" s="9" t="s">
        <v>89</v>
      </c>
      <c r="B1419" s="9" t="s">
        <v>92</v>
      </c>
      <c r="C1419" s="9" t="s">
        <v>25</v>
      </c>
      <c r="D1419" s="9" t="s">
        <v>26</v>
      </c>
      <c r="E1419" s="9"/>
      <c r="F1419" s="9" t="s">
        <v>14</v>
      </c>
      <c r="G1419" s="11">
        <v>34014.699999999997</v>
      </c>
      <c r="H1419" s="11">
        <v>25928.5</v>
      </c>
      <c r="I1419" s="11">
        <v>58665.3</v>
      </c>
      <c r="J1419" s="11">
        <v>97948.4</v>
      </c>
      <c r="K1419" s="11">
        <v>115926.39999999999</v>
      </c>
      <c r="L1419" s="11">
        <v>135184.9</v>
      </c>
      <c r="M1419" s="11">
        <v>136447.20000000001</v>
      </c>
    </row>
    <row r="1420" spans="1:13" s="1" customFormat="1" ht="12.95" customHeight="1" x14ac:dyDescent="0.15">
      <c r="A1420" s="9" t="s">
        <v>89</v>
      </c>
      <c r="B1420" s="9" t="s">
        <v>92</v>
      </c>
      <c r="C1420" s="9" t="s">
        <v>27</v>
      </c>
      <c r="D1420" s="9"/>
      <c r="E1420" s="9"/>
      <c r="F1420" s="9" t="s">
        <v>14</v>
      </c>
      <c r="G1420" s="11">
        <v>95646.8</v>
      </c>
      <c r="H1420" s="11">
        <v>88791.7</v>
      </c>
      <c r="I1420" s="11">
        <v>117966.39999999999</v>
      </c>
      <c r="J1420" s="11">
        <v>134511.6</v>
      </c>
      <c r="K1420" s="11">
        <v>169575.1</v>
      </c>
      <c r="L1420" s="11">
        <v>194950.7</v>
      </c>
      <c r="M1420" s="11">
        <v>256566.9</v>
      </c>
    </row>
    <row r="1421" spans="1:13" s="1" customFormat="1" ht="12.95" customHeight="1" x14ac:dyDescent="0.15">
      <c r="A1421" s="9" t="s">
        <v>89</v>
      </c>
      <c r="B1421" s="9" t="s">
        <v>92</v>
      </c>
      <c r="C1421" s="9" t="s">
        <v>28</v>
      </c>
      <c r="D1421" s="9"/>
      <c r="E1421" s="9"/>
      <c r="F1421" s="9" t="s">
        <v>14</v>
      </c>
      <c r="G1421" s="11">
        <v>412.3</v>
      </c>
      <c r="H1421" s="11">
        <v>444.5</v>
      </c>
      <c r="I1421" s="11">
        <v>159.5</v>
      </c>
      <c r="J1421" s="11">
        <v>726.4</v>
      </c>
      <c r="K1421" s="11">
        <v>256</v>
      </c>
      <c r="L1421" s="11">
        <v>0</v>
      </c>
      <c r="M1421" s="11">
        <v>0</v>
      </c>
    </row>
    <row r="1422" spans="1:13" s="1" customFormat="1" ht="12.95" customHeight="1" x14ac:dyDescent="0.15">
      <c r="A1422" s="9" t="s">
        <v>89</v>
      </c>
      <c r="B1422" s="9" t="s">
        <v>92</v>
      </c>
      <c r="C1422" s="9" t="s">
        <v>29</v>
      </c>
      <c r="D1422" s="9"/>
      <c r="E1422" s="9"/>
      <c r="F1422" s="9" t="s">
        <v>14</v>
      </c>
      <c r="G1422" s="11">
        <v>41078</v>
      </c>
      <c r="H1422" s="11">
        <v>31333.200000000001</v>
      </c>
      <c r="I1422" s="11">
        <v>69798.899999999994</v>
      </c>
      <c r="J1422" s="11">
        <v>120200.1</v>
      </c>
      <c r="K1422" s="11">
        <v>140285.4</v>
      </c>
      <c r="L1422" s="11">
        <v>169561.5</v>
      </c>
      <c r="M1422" s="11">
        <v>176240.6</v>
      </c>
    </row>
    <row r="1423" spans="1:13" s="1" customFormat="1" ht="12.95" customHeight="1" x14ac:dyDescent="0.15">
      <c r="A1423" s="9" t="s">
        <v>89</v>
      </c>
      <c r="B1423" s="9" t="s">
        <v>92</v>
      </c>
      <c r="C1423" s="9" t="s">
        <v>29</v>
      </c>
      <c r="D1423" s="9" t="s">
        <v>30</v>
      </c>
      <c r="E1423" s="9"/>
      <c r="F1423" s="9" t="s">
        <v>14</v>
      </c>
      <c r="G1423" s="11">
        <v>10498.6</v>
      </c>
      <c r="H1423" s="11">
        <v>6256</v>
      </c>
      <c r="I1423" s="11">
        <v>21203.9</v>
      </c>
      <c r="J1423" s="11">
        <v>46972.3</v>
      </c>
      <c r="K1423" s="11">
        <v>59743.8</v>
      </c>
      <c r="L1423" s="11">
        <v>75104.399999999994</v>
      </c>
      <c r="M1423" s="11">
        <v>92453.4</v>
      </c>
    </row>
    <row r="1424" spans="1:13" s="1" customFormat="1" ht="12.95" customHeight="1" x14ac:dyDescent="0.15">
      <c r="A1424" s="9" t="s">
        <v>89</v>
      </c>
      <c r="B1424" s="9" t="s">
        <v>92</v>
      </c>
      <c r="C1424" s="9" t="s">
        <v>29</v>
      </c>
      <c r="D1424" s="9" t="s">
        <v>31</v>
      </c>
      <c r="E1424" s="9"/>
      <c r="F1424" s="9" t="s">
        <v>14</v>
      </c>
      <c r="G1424" s="11">
        <v>30579.4</v>
      </c>
      <c r="H1424" s="11">
        <v>25077.200000000001</v>
      </c>
      <c r="I1424" s="11">
        <v>48595</v>
      </c>
      <c r="J1424" s="11">
        <v>73227.7</v>
      </c>
      <c r="K1424" s="11">
        <v>80541.5</v>
      </c>
      <c r="L1424" s="11">
        <v>94457.2</v>
      </c>
      <c r="M1424" s="11">
        <v>83787.199999999997</v>
      </c>
    </row>
    <row r="1425" spans="1:13" s="1" customFormat="1" ht="12.95" customHeight="1" x14ac:dyDescent="0.15">
      <c r="A1425" s="9" t="s">
        <v>89</v>
      </c>
      <c r="B1425" s="9" t="s">
        <v>92</v>
      </c>
      <c r="C1425" s="9" t="s">
        <v>29</v>
      </c>
      <c r="D1425" s="9" t="s">
        <v>31</v>
      </c>
      <c r="E1425" s="9" t="s">
        <v>32</v>
      </c>
      <c r="F1425" s="9" t="s">
        <v>14</v>
      </c>
      <c r="G1425" s="11">
        <v>27356</v>
      </c>
      <c r="H1425" s="11">
        <v>22578.1</v>
      </c>
      <c r="I1425" s="11">
        <v>43474.1</v>
      </c>
      <c r="J1425" s="11">
        <v>64213</v>
      </c>
      <c r="K1425" s="11">
        <v>67934.100000000006</v>
      </c>
      <c r="L1425" s="11">
        <v>78729.100000000006</v>
      </c>
      <c r="M1425" s="11">
        <v>71789.100000000006</v>
      </c>
    </row>
    <row r="1426" spans="1:13" s="1" customFormat="1" ht="12.95" customHeight="1" x14ac:dyDescent="0.15">
      <c r="A1426" s="9" t="s">
        <v>89</v>
      </c>
      <c r="B1426" s="9" t="s">
        <v>92</v>
      </c>
      <c r="C1426" s="9" t="s">
        <v>33</v>
      </c>
      <c r="D1426" s="9"/>
      <c r="E1426" s="9"/>
      <c r="F1426" s="9" t="s">
        <v>14</v>
      </c>
      <c r="G1426" s="11">
        <v>4470.3</v>
      </c>
      <c r="H1426" s="11">
        <v>2858.6</v>
      </c>
      <c r="I1426" s="11">
        <v>8588.7000000000007</v>
      </c>
      <c r="J1426" s="11">
        <v>18317.3</v>
      </c>
      <c r="K1426" s="11">
        <v>22189.599999999999</v>
      </c>
      <c r="L1426" s="11">
        <v>30220.7</v>
      </c>
      <c r="M1426" s="11">
        <v>36046.5</v>
      </c>
    </row>
    <row r="1427" spans="1:13" s="1" customFormat="1" ht="12.95" customHeight="1" x14ac:dyDescent="0.15">
      <c r="A1427" s="9" t="s">
        <v>89</v>
      </c>
      <c r="B1427" s="9" t="s">
        <v>92</v>
      </c>
      <c r="C1427" s="9" t="s">
        <v>33</v>
      </c>
      <c r="D1427" s="9" t="s">
        <v>34</v>
      </c>
      <c r="E1427" s="9"/>
      <c r="F1427" s="9" t="s">
        <v>14</v>
      </c>
      <c r="G1427" s="11">
        <v>992.1</v>
      </c>
      <c r="H1427" s="11">
        <v>506.6</v>
      </c>
      <c r="I1427" s="11">
        <v>2229</v>
      </c>
      <c r="J1427" s="11">
        <v>5495.3</v>
      </c>
      <c r="K1427" s="11">
        <v>5628.9</v>
      </c>
      <c r="L1427" s="11">
        <v>7807.3</v>
      </c>
      <c r="M1427" s="11">
        <v>11460.6</v>
      </c>
    </row>
    <row r="1428" spans="1:13" s="1" customFormat="1" ht="12.95" customHeight="1" x14ac:dyDescent="0.15">
      <c r="A1428" s="9" t="s">
        <v>89</v>
      </c>
      <c r="B1428" s="9" t="s">
        <v>92</v>
      </c>
      <c r="C1428" s="9" t="s">
        <v>33</v>
      </c>
      <c r="D1428" s="9" t="s">
        <v>35</v>
      </c>
      <c r="E1428" s="9"/>
      <c r="F1428" s="9" t="s">
        <v>14</v>
      </c>
      <c r="G1428" s="11">
        <v>3217</v>
      </c>
      <c r="H1428" s="11">
        <v>2099.1</v>
      </c>
      <c r="I1428" s="11">
        <v>6092.7</v>
      </c>
      <c r="J1428" s="11">
        <v>12464.9</v>
      </c>
      <c r="K1428" s="11">
        <v>16357.5</v>
      </c>
      <c r="L1428" s="11">
        <v>21438.5</v>
      </c>
      <c r="M1428" s="11">
        <v>23845.7</v>
      </c>
    </row>
    <row r="1429" spans="1:13" s="1" customFormat="1" ht="12.95" customHeight="1" x14ac:dyDescent="0.15">
      <c r="A1429" s="9" t="s">
        <v>89</v>
      </c>
      <c r="B1429" s="9" t="s">
        <v>92</v>
      </c>
      <c r="C1429" s="9" t="s">
        <v>33</v>
      </c>
      <c r="D1429" s="9" t="s">
        <v>35</v>
      </c>
      <c r="E1429" s="9" t="s">
        <v>36</v>
      </c>
      <c r="F1429" s="9" t="s">
        <v>14</v>
      </c>
      <c r="G1429" s="11">
        <v>3148.8</v>
      </c>
      <c r="H1429" s="11">
        <v>2098.1999999999998</v>
      </c>
      <c r="I1429" s="11">
        <v>5927.2</v>
      </c>
      <c r="J1429" s="11">
        <v>11778.9</v>
      </c>
      <c r="K1429" s="11">
        <v>15379.5</v>
      </c>
      <c r="L1429" s="11">
        <v>18986.900000000001</v>
      </c>
      <c r="M1429" s="11">
        <v>22006.3</v>
      </c>
    </row>
    <row r="1430" spans="1:13" s="1" customFormat="1" ht="12.95" customHeight="1" x14ac:dyDescent="0.15">
      <c r="A1430" s="9" t="s">
        <v>89</v>
      </c>
      <c r="B1430" s="9" t="s">
        <v>92</v>
      </c>
      <c r="C1430" s="9" t="s">
        <v>33</v>
      </c>
      <c r="D1430" s="9" t="s">
        <v>35</v>
      </c>
      <c r="E1430" s="9" t="s">
        <v>37</v>
      </c>
      <c r="F1430" s="9" t="s">
        <v>14</v>
      </c>
      <c r="G1430" s="11">
        <v>0</v>
      </c>
      <c r="H1430" s="11">
        <v>0</v>
      </c>
      <c r="I1430" s="11">
        <v>0</v>
      </c>
      <c r="J1430" s="11">
        <v>0</v>
      </c>
      <c r="K1430" s="11">
        <v>0</v>
      </c>
      <c r="L1430" s="11">
        <v>0</v>
      </c>
      <c r="M1430" s="11">
        <v>0</v>
      </c>
    </row>
    <row r="1431" spans="1:13" s="1" customFormat="1" ht="12.95" customHeight="1" x14ac:dyDescent="0.15">
      <c r="A1431" s="9" t="s">
        <v>89</v>
      </c>
      <c r="B1431" s="9" t="s">
        <v>92</v>
      </c>
      <c r="C1431" s="9" t="s">
        <v>33</v>
      </c>
      <c r="D1431" s="9" t="s">
        <v>35</v>
      </c>
      <c r="E1431" s="9" t="s">
        <v>38</v>
      </c>
      <c r="F1431" s="9" t="s">
        <v>14</v>
      </c>
      <c r="G1431" s="11">
        <v>7.6</v>
      </c>
      <c r="H1431" s="11">
        <v>0</v>
      </c>
      <c r="I1431" s="11">
        <v>18.3</v>
      </c>
      <c r="J1431" s="11">
        <v>100</v>
      </c>
      <c r="K1431" s="11">
        <v>0</v>
      </c>
      <c r="L1431" s="11">
        <v>396.6</v>
      </c>
      <c r="M1431" s="11">
        <v>307.89999999999998</v>
      </c>
    </row>
    <row r="1432" spans="1:13" s="1" customFormat="1" ht="12.95" customHeight="1" x14ac:dyDescent="0.15">
      <c r="A1432" s="9" t="s">
        <v>89</v>
      </c>
      <c r="B1432" s="9" t="s">
        <v>92</v>
      </c>
      <c r="C1432" s="9" t="s">
        <v>33</v>
      </c>
      <c r="D1432" s="9" t="s">
        <v>35</v>
      </c>
      <c r="E1432" s="9" t="s">
        <v>39</v>
      </c>
      <c r="F1432" s="9" t="s">
        <v>14</v>
      </c>
      <c r="G1432" s="11">
        <v>60.6</v>
      </c>
      <c r="H1432" s="11">
        <v>0.9</v>
      </c>
      <c r="I1432" s="11">
        <v>147.19999999999999</v>
      </c>
      <c r="J1432" s="11">
        <v>586.1</v>
      </c>
      <c r="K1432" s="11">
        <v>978.1</v>
      </c>
      <c r="L1432" s="11">
        <v>2055</v>
      </c>
      <c r="M1432" s="11">
        <v>1531.5</v>
      </c>
    </row>
    <row r="1433" spans="1:13" s="1" customFormat="1" ht="12.95" customHeight="1" x14ac:dyDescent="0.15">
      <c r="A1433" s="9" t="s">
        <v>89</v>
      </c>
      <c r="B1433" s="9" t="s">
        <v>92</v>
      </c>
      <c r="C1433" s="9" t="s">
        <v>33</v>
      </c>
      <c r="D1433" s="9" t="s">
        <v>40</v>
      </c>
      <c r="E1433" s="9"/>
      <c r="F1433" s="9" t="s">
        <v>14</v>
      </c>
      <c r="G1433" s="11">
        <v>261.2</v>
      </c>
      <c r="H1433" s="11">
        <v>252.8</v>
      </c>
      <c r="I1433" s="11">
        <v>267</v>
      </c>
      <c r="J1433" s="11">
        <v>357.1</v>
      </c>
      <c r="K1433" s="11">
        <v>203.1</v>
      </c>
      <c r="L1433" s="11">
        <v>974.9</v>
      </c>
      <c r="M1433" s="11">
        <v>740.3</v>
      </c>
    </row>
    <row r="1434" spans="1:13" s="1" customFormat="1" ht="12.95" customHeight="1" x14ac:dyDescent="0.15">
      <c r="A1434" s="9" t="s">
        <v>89</v>
      </c>
      <c r="B1434" s="9" t="s">
        <v>93</v>
      </c>
      <c r="C1434" s="9" t="s">
        <v>11</v>
      </c>
      <c r="D1434" s="9"/>
      <c r="E1434" s="9"/>
      <c r="F1434" s="9" t="s">
        <v>12</v>
      </c>
      <c r="G1434" s="10">
        <v>17235</v>
      </c>
      <c r="H1434" s="10">
        <v>14684</v>
      </c>
      <c r="I1434" s="10">
        <v>1816</v>
      </c>
      <c r="J1434" s="10">
        <v>469</v>
      </c>
      <c r="K1434" s="10">
        <v>160</v>
      </c>
      <c r="L1434" s="10">
        <v>69</v>
      </c>
      <c r="M1434" s="10">
        <v>37</v>
      </c>
    </row>
    <row r="1435" spans="1:13" s="1" customFormat="1" ht="12.95" customHeight="1" x14ac:dyDescent="0.15">
      <c r="A1435" s="9" t="s">
        <v>89</v>
      </c>
      <c r="B1435" s="9" t="s">
        <v>93</v>
      </c>
      <c r="C1435" s="9" t="s">
        <v>13</v>
      </c>
      <c r="D1435" s="9"/>
      <c r="E1435" s="9"/>
      <c r="F1435" s="9" t="s">
        <v>14</v>
      </c>
      <c r="G1435" s="11">
        <v>124567.3</v>
      </c>
      <c r="H1435" s="11">
        <v>112161.7</v>
      </c>
      <c r="I1435" s="11">
        <v>171633</v>
      </c>
      <c r="J1435" s="11">
        <v>228867.5</v>
      </c>
      <c r="K1435" s="11">
        <v>278109.8</v>
      </c>
      <c r="L1435" s="11">
        <v>317812.8</v>
      </c>
      <c r="M1435" s="11">
        <v>391432.6</v>
      </c>
    </row>
    <row r="1436" spans="1:13" s="1" customFormat="1" ht="12.95" customHeight="1" x14ac:dyDescent="0.15">
      <c r="A1436" s="9" t="s">
        <v>89</v>
      </c>
      <c r="B1436" s="9" t="s">
        <v>93</v>
      </c>
      <c r="C1436" s="9" t="s">
        <v>13</v>
      </c>
      <c r="D1436" s="9" t="s">
        <v>15</v>
      </c>
      <c r="E1436" s="9"/>
      <c r="F1436" s="9" t="s">
        <v>14</v>
      </c>
      <c r="G1436" s="11">
        <v>85299.7</v>
      </c>
      <c r="H1436" s="11">
        <v>74378.3</v>
      </c>
      <c r="I1436" s="11">
        <v>128424.3</v>
      </c>
      <c r="J1436" s="11">
        <v>173977.7</v>
      </c>
      <c r="K1436" s="11">
        <v>214757.6</v>
      </c>
      <c r="L1436" s="11">
        <v>250476.4</v>
      </c>
      <c r="M1436" s="11">
        <v>311115.90000000002</v>
      </c>
    </row>
    <row r="1437" spans="1:13" s="1" customFormat="1" ht="12.95" customHeight="1" x14ac:dyDescent="0.15">
      <c r="A1437" s="9" t="s">
        <v>89</v>
      </c>
      <c r="B1437" s="9" t="s">
        <v>93</v>
      </c>
      <c r="C1437" s="9" t="s">
        <v>13</v>
      </c>
      <c r="D1437" s="9" t="s">
        <v>15</v>
      </c>
      <c r="E1437" s="9" t="s">
        <v>16</v>
      </c>
      <c r="F1437" s="9" t="s">
        <v>14</v>
      </c>
      <c r="G1437" s="11">
        <v>577.29999999999995</v>
      </c>
      <c r="H1437" s="11">
        <v>551.4</v>
      </c>
      <c r="I1437" s="11">
        <v>900.7</v>
      </c>
      <c r="J1437" s="11">
        <v>385.6</v>
      </c>
      <c r="K1437" s="11">
        <v>180.6</v>
      </c>
      <c r="L1437" s="11">
        <v>55.1</v>
      </c>
      <c r="M1437" s="11">
        <v>79.5</v>
      </c>
    </row>
    <row r="1438" spans="1:13" s="1" customFormat="1" ht="12.95" customHeight="1" x14ac:dyDescent="0.15">
      <c r="A1438" s="9" t="s">
        <v>89</v>
      </c>
      <c r="B1438" s="9" t="s">
        <v>93</v>
      </c>
      <c r="C1438" s="9" t="s">
        <v>13</v>
      </c>
      <c r="D1438" s="9" t="s">
        <v>17</v>
      </c>
      <c r="E1438" s="9"/>
      <c r="F1438" s="9" t="s">
        <v>14</v>
      </c>
      <c r="G1438" s="11">
        <v>37618.400000000001</v>
      </c>
      <c r="H1438" s="11">
        <v>36939.4</v>
      </c>
      <c r="I1438" s="11">
        <v>40089.9</v>
      </c>
      <c r="J1438" s="11">
        <v>43475.4</v>
      </c>
      <c r="K1438" s="11">
        <v>46947.6</v>
      </c>
      <c r="L1438" s="11">
        <v>47004.3</v>
      </c>
      <c r="M1438" s="11">
        <v>53702.9</v>
      </c>
    </row>
    <row r="1439" spans="1:13" s="1" customFormat="1" ht="12.95" customHeight="1" x14ac:dyDescent="0.15">
      <c r="A1439" s="9" t="s">
        <v>89</v>
      </c>
      <c r="B1439" s="9" t="s">
        <v>93</v>
      </c>
      <c r="C1439" s="9" t="s">
        <v>13</v>
      </c>
      <c r="D1439" s="9" t="s">
        <v>17</v>
      </c>
      <c r="E1439" s="9" t="s">
        <v>18</v>
      </c>
      <c r="F1439" s="9" t="s">
        <v>14</v>
      </c>
      <c r="G1439" s="11">
        <v>34276.6</v>
      </c>
      <c r="H1439" s="11">
        <v>33672.6</v>
      </c>
      <c r="I1439" s="11">
        <v>36595.4</v>
      </c>
      <c r="J1439" s="11">
        <v>39138</v>
      </c>
      <c r="K1439" s="11">
        <v>42177.3</v>
      </c>
      <c r="L1439" s="11">
        <v>43526.1</v>
      </c>
      <c r="M1439" s="11">
        <v>47143.199999999997</v>
      </c>
    </row>
    <row r="1440" spans="1:13" s="1" customFormat="1" ht="12.95" customHeight="1" x14ac:dyDescent="0.15">
      <c r="A1440" s="9" t="s">
        <v>89</v>
      </c>
      <c r="B1440" s="9" t="s">
        <v>93</v>
      </c>
      <c r="C1440" s="9" t="s">
        <v>13</v>
      </c>
      <c r="D1440" s="9" t="s">
        <v>19</v>
      </c>
      <c r="E1440" s="9"/>
      <c r="F1440" s="9" t="s">
        <v>14</v>
      </c>
      <c r="G1440" s="11">
        <v>418.4</v>
      </c>
      <c r="H1440" s="11">
        <v>0.5</v>
      </c>
      <c r="I1440" s="11">
        <v>889.8</v>
      </c>
      <c r="J1440" s="11">
        <v>4820.7</v>
      </c>
      <c r="K1440" s="11">
        <v>10001.299999999999</v>
      </c>
      <c r="L1440" s="11">
        <v>14721.7</v>
      </c>
      <c r="M1440" s="11">
        <v>19243.2</v>
      </c>
    </row>
    <row r="1441" spans="1:13" s="1" customFormat="1" ht="12.95" customHeight="1" x14ac:dyDescent="0.15">
      <c r="A1441" s="9" t="s">
        <v>89</v>
      </c>
      <c r="B1441" s="9" t="s">
        <v>93</v>
      </c>
      <c r="C1441" s="9" t="s">
        <v>13</v>
      </c>
      <c r="D1441" s="9" t="s">
        <v>20</v>
      </c>
      <c r="E1441" s="9"/>
      <c r="F1441" s="9" t="s">
        <v>14</v>
      </c>
      <c r="G1441" s="11">
        <v>0</v>
      </c>
      <c r="H1441" s="11">
        <v>0</v>
      </c>
      <c r="I1441" s="11">
        <v>0</v>
      </c>
      <c r="J1441" s="11">
        <v>0</v>
      </c>
      <c r="K1441" s="11">
        <v>0</v>
      </c>
      <c r="L1441" s="11">
        <v>0</v>
      </c>
      <c r="M1441" s="11">
        <v>0</v>
      </c>
    </row>
    <row r="1442" spans="1:13" s="1" customFormat="1" ht="12.95" customHeight="1" x14ac:dyDescent="0.15">
      <c r="A1442" s="9" t="s">
        <v>89</v>
      </c>
      <c r="B1442" s="9" t="s">
        <v>93</v>
      </c>
      <c r="C1442" s="9" t="s">
        <v>13</v>
      </c>
      <c r="D1442" s="9" t="s">
        <v>21</v>
      </c>
      <c r="E1442" s="9"/>
      <c r="F1442" s="9" t="s">
        <v>14</v>
      </c>
      <c r="G1442" s="11">
        <v>205</v>
      </c>
      <c r="H1442" s="11">
        <v>8.1999999999999993</v>
      </c>
      <c r="I1442" s="11">
        <v>472</v>
      </c>
      <c r="J1442" s="11">
        <v>2803.2</v>
      </c>
      <c r="K1442" s="11">
        <v>4431.3</v>
      </c>
      <c r="L1442" s="11">
        <v>4698.3</v>
      </c>
      <c r="M1442" s="11">
        <v>5624.6</v>
      </c>
    </row>
    <row r="1443" spans="1:13" s="1" customFormat="1" ht="12.95" customHeight="1" x14ac:dyDescent="0.15">
      <c r="A1443" s="9" t="s">
        <v>89</v>
      </c>
      <c r="B1443" s="9" t="s">
        <v>93</v>
      </c>
      <c r="C1443" s="9" t="s">
        <v>13</v>
      </c>
      <c r="D1443" s="9" t="s">
        <v>21</v>
      </c>
      <c r="E1443" s="9" t="s">
        <v>22</v>
      </c>
      <c r="F1443" s="9" t="s">
        <v>14</v>
      </c>
      <c r="G1443" s="11">
        <v>158.5</v>
      </c>
      <c r="H1443" s="11">
        <v>1.1000000000000001</v>
      </c>
      <c r="I1443" s="11">
        <v>344</v>
      </c>
      <c r="J1443" s="11">
        <v>2276.3000000000002</v>
      </c>
      <c r="K1443" s="11">
        <v>3512.3</v>
      </c>
      <c r="L1443" s="11">
        <v>4084.7</v>
      </c>
      <c r="M1443" s="11">
        <v>4859.7</v>
      </c>
    </row>
    <row r="1444" spans="1:13" s="1" customFormat="1" ht="12.95" customHeight="1" x14ac:dyDescent="0.15">
      <c r="A1444" s="9" t="s">
        <v>89</v>
      </c>
      <c r="B1444" s="9" t="s">
        <v>93</v>
      </c>
      <c r="C1444" s="9" t="s">
        <v>13</v>
      </c>
      <c r="D1444" s="9" t="s">
        <v>23</v>
      </c>
      <c r="E1444" s="9"/>
      <c r="F1444" s="9" t="s">
        <v>14</v>
      </c>
      <c r="G1444" s="11">
        <v>950.2</v>
      </c>
      <c r="H1444" s="11">
        <v>810.1</v>
      </c>
      <c r="I1444" s="11">
        <v>1465.8</v>
      </c>
      <c r="J1444" s="11">
        <v>2933.3</v>
      </c>
      <c r="K1444" s="11">
        <v>1972</v>
      </c>
      <c r="L1444" s="11">
        <v>912.1</v>
      </c>
      <c r="M1444" s="11">
        <v>1745.9</v>
      </c>
    </row>
    <row r="1445" spans="1:13" s="1" customFormat="1" ht="12.95" customHeight="1" x14ac:dyDescent="0.15">
      <c r="A1445" s="9" t="s">
        <v>89</v>
      </c>
      <c r="B1445" s="9" t="s">
        <v>93</v>
      </c>
      <c r="C1445" s="9" t="s">
        <v>13</v>
      </c>
      <c r="D1445" s="9" t="s">
        <v>24</v>
      </c>
      <c r="E1445" s="9"/>
      <c r="F1445" s="9" t="s">
        <v>14</v>
      </c>
      <c r="G1445" s="11">
        <v>75.5</v>
      </c>
      <c r="H1445" s="11">
        <v>25.2</v>
      </c>
      <c r="I1445" s="11">
        <v>291.3</v>
      </c>
      <c r="J1445" s="11">
        <v>857.1</v>
      </c>
      <c r="K1445" s="11">
        <v>0</v>
      </c>
      <c r="L1445" s="11">
        <v>0</v>
      </c>
      <c r="M1445" s="11">
        <v>0</v>
      </c>
    </row>
    <row r="1446" spans="1:13" s="1" customFormat="1" ht="12.95" customHeight="1" x14ac:dyDescent="0.15">
      <c r="A1446" s="9" t="s">
        <v>89</v>
      </c>
      <c r="B1446" s="9" t="s">
        <v>93</v>
      </c>
      <c r="C1446" s="9" t="s">
        <v>25</v>
      </c>
      <c r="D1446" s="9"/>
      <c r="E1446" s="9"/>
      <c r="F1446" s="9" t="s">
        <v>14</v>
      </c>
      <c r="G1446" s="11">
        <v>32236</v>
      </c>
      <c r="H1446" s="11">
        <v>25808.6</v>
      </c>
      <c r="I1446" s="11">
        <v>57929.2</v>
      </c>
      <c r="J1446" s="11">
        <v>90458.7</v>
      </c>
      <c r="K1446" s="11">
        <v>96973.4</v>
      </c>
      <c r="L1446" s="11">
        <v>117105.9</v>
      </c>
      <c r="M1446" s="11">
        <v>145792.20000000001</v>
      </c>
    </row>
    <row r="1447" spans="1:13" s="1" customFormat="1" ht="12.95" customHeight="1" x14ac:dyDescent="0.15">
      <c r="A1447" s="9" t="s">
        <v>89</v>
      </c>
      <c r="B1447" s="9" t="s">
        <v>93</v>
      </c>
      <c r="C1447" s="9" t="s">
        <v>25</v>
      </c>
      <c r="D1447" s="9" t="s">
        <v>26</v>
      </c>
      <c r="E1447" s="9"/>
      <c r="F1447" s="9" t="s">
        <v>14</v>
      </c>
      <c r="G1447" s="11">
        <v>30163.7</v>
      </c>
      <c r="H1447" s="11">
        <v>23759.4</v>
      </c>
      <c r="I1447" s="11">
        <v>55746</v>
      </c>
      <c r="J1447" s="11">
        <v>88049.2</v>
      </c>
      <c r="K1447" s="11">
        <v>94814.3</v>
      </c>
      <c r="L1447" s="11">
        <v>114405.6</v>
      </c>
      <c r="M1447" s="11">
        <v>145792.20000000001</v>
      </c>
    </row>
    <row r="1448" spans="1:13" s="1" customFormat="1" ht="12.95" customHeight="1" x14ac:dyDescent="0.15">
      <c r="A1448" s="9" t="s">
        <v>89</v>
      </c>
      <c r="B1448" s="9" t="s">
        <v>93</v>
      </c>
      <c r="C1448" s="9" t="s">
        <v>27</v>
      </c>
      <c r="D1448" s="9"/>
      <c r="E1448" s="9"/>
      <c r="F1448" s="9" t="s">
        <v>14</v>
      </c>
      <c r="G1448" s="11">
        <v>92617.2</v>
      </c>
      <c r="H1448" s="11">
        <v>86649.2</v>
      </c>
      <c r="I1448" s="11">
        <v>113932.5</v>
      </c>
      <c r="J1448" s="11">
        <v>138703.4</v>
      </c>
      <c r="K1448" s="11">
        <v>181284.4</v>
      </c>
      <c r="L1448" s="11">
        <v>200773.8</v>
      </c>
      <c r="M1448" s="11">
        <v>245640.5</v>
      </c>
    </row>
    <row r="1449" spans="1:13" s="1" customFormat="1" ht="12.95" customHeight="1" x14ac:dyDescent="0.15">
      <c r="A1449" s="9" t="s">
        <v>89</v>
      </c>
      <c r="B1449" s="9" t="s">
        <v>93</v>
      </c>
      <c r="C1449" s="9" t="s">
        <v>28</v>
      </c>
      <c r="D1449" s="9"/>
      <c r="E1449" s="9"/>
      <c r="F1449" s="9" t="s">
        <v>14</v>
      </c>
      <c r="G1449" s="11">
        <v>285.3</v>
      </c>
      <c r="H1449" s="11">
        <v>295.60000000000002</v>
      </c>
      <c r="I1449" s="11">
        <v>228.7</v>
      </c>
      <c r="J1449" s="11">
        <v>282.2</v>
      </c>
      <c r="K1449" s="11">
        <v>148.1</v>
      </c>
      <c r="L1449" s="11">
        <v>66.900000000000006</v>
      </c>
      <c r="M1449" s="11">
        <v>0</v>
      </c>
    </row>
    <row r="1450" spans="1:13" s="1" customFormat="1" ht="12.95" customHeight="1" x14ac:dyDescent="0.15">
      <c r="A1450" s="9" t="s">
        <v>89</v>
      </c>
      <c r="B1450" s="9" t="s">
        <v>93</v>
      </c>
      <c r="C1450" s="9" t="s">
        <v>29</v>
      </c>
      <c r="D1450" s="9"/>
      <c r="E1450" s="9"/>
      <c r="F1450" s="9" t="s">
        <v>14</v>
      </c>
      <c r="G1450" s="11">
        <v>35550</v>
      </c>
      <c r="H1450" s="11">
        <v>27729.7</v>
      </c>
      <c r="I1450" s="11">
        <v>66031.7</v>
      </c>
      <c r="J1450" s="11">
        <v>108742.7</v>
      </c>
      <c r="K1450" s="11">
        <v>114922.9</v>
      </c>
      <c r="L1450" s="11">
        <v>140338.70000000001</v>
      </c>
      <c r="M1450" s="11">
        <v>176659.9</v>
      </c>
    </row>
    <row r="1451" spans="1:13" s="1" customFormat="1" ht="12.95" customHeight="1" x14ac:dyDescent="0.15">
      <c r="A1451" s="9" t="s">
        <v>89</v>
      </c>
      <c r="B1451" s="9" t="s">
        <v>93</v>
      </c>
      <c r="C1451" s="9" t="s">
        <v>29</v>
      </c>
      <c r="D1451" s="9" t="s">
        <v>30</v>
      </c>
      <c r="E1451" s="9"/>
      <c r="F1451" s="9" t="s">
        <v>14</v>
      </c>
      <c r="G1451" s="11">
        <v>8111.2</v>
      </c>
      <c r="H1451" s="11">
        <v>4489.7</v>
      </c>
      <c r="I1451" s="11">
        <v>20370.8</v>
      </c>
      <c r="J1451" s="11">
        <v>47332.3</v>
      </c>
      <c r="K1451" s="11">
        <v>45258.2</v>
      </c>
      <c r="L1451" s="11">
        <v>65442.6</v>
      </c>
      <c r="M1451" s="11">
        <v>78913.600000000006</v>
      </c>
    </row>
    <row r="1452" spans="1:13" s="1" customFormat="1" ht="12.95" customHeight="1" x14ac:dyDescent="0.15">
      <c r="A1452" s="9" t="s">
        <v>89</v>
      </c>
      <c r="B1452" s="9" t="s">
        <v>93</v>
      </c>
      <c r="C1452" s="9" t="s">
        <v>29</v>
      </c>
      <c r="D1452" s="9" t="s">
        <v>31</v>
      </c>
      <c r="E1452" s="9"/>
      <c r="F1452" s="9" t="s">
        <v>14</v>
      </c>
      <c r="G1452" s="11">
        <v>27438.799999999999</v>
      </c>
      <c r="H1452" s="11">
        <v>23240</v>
      </c>
      <c r="I1452" s="11">
        <v>45660.9</v>
      </c>
      <c r="J1452" s="11">
        <v>61410.400000000001</v>
      </c>
      <c r="K1452" s="11">
        <v>69664.7</v>
      </c>
      <c r="L1452" s="11">
        <v>74896.100000000006</v>
      </c>
      <c r="M1452" s="11">
        <v>97746.3</v>
      </c>
    </row>
    <row r="1453" spans="1:13" s="1" customFormat="1" ht="12.95" customHeight="1" x14ac:dyDescent="0.15">
      <c r="A1453" s="9" t="s">
        <v>89</v>
      </c>
      <c r="B1453" s="9" t="s">
        <v>93</v>
      </c>
      <c r="C1453" s="9" t="s">
        <v>29</v>
      </c>
      <c r="D1453" s="9" t="s">
        <v>31</v>
      </c>
      <c r="E1453" s="9" t="s">
        <v>32</v>
      </c>
      <c r="F1453" s="9" t="s">
        <v>14</v>
      </c>
      <c r="G1453" s="11">
        <v>27005.8</v>
      </c>
      <c r="H1453" s="11">
        <v>22959.4</v>
      </c>
      <c r="I1453" s="11">
        <v>44808.1</v>
      </c>
      <c r="J1453" s="11">
        <v>58926.400000000001</v>
      </c>
      <c r="K1453" s="11">
        <v>67926.399999999994</v>
      </c>
      <c r="L1453" s="11">
        <v>72287.399999999994</v>
      </c>
      <c r="M1453" s="11">
        <v>93113</v>
      </c>
    </row>
    <row r="1454" spans="1:13" s="1" customFormat="1" ht="12.95" customHeight="1" x14ac:dyDescent="0.15">
      <c r="A1454" s="9" t="s">
        <v>89</v>
      </c>
      <c r="B1454" s="9" t="s">
        <v>93</v>
      </c>
      <c r="C1454" s="9" t="s">
        <v>33</v>
      </c>
      <c r="D1454" s="9"/>
      <c r="E1454" s="9"/>
      <c r="F1454" s="9" t="s">
        <v>14</v>
      </c>
      <c r="G1454" s="11">
        <v>3314</v>
      </c>
      <c r="H1454" s="11">
        <v>1921.1</v>
      </c>
      <c r="I1454" s="11">
        <v>8102.5</v>
      </c>
      <c r="J1454" s="11">
        <v>18284</v>
      </c>
      <c r="K1454" s="11">
        <v>17949.5</v>
      </c>
      <c r="L1454" s="11">
        <v>23232.799999999999</v>
      </c>
      <c r="M1454" s="11">
        <v>30867.8</v>
      </c>
    </row>
    <row r="1455" spans="1:13" s="1" customFormat="1" ht="12.95" customHeight="1" x14ac:dyDescent="0.15">
      <c r="A1455" s="9" t="s">
        <v>89</v>
      </c>
      <c r="B1455" s="9" t="s">
        <v>93</v>
      </c>
      <c r="C1455" s="9" t="s">
        <v>33</v>
      </c>
      <c r="D1455" s="9" t="s">
        <v>34</v>
      </c>
      <c r="E1455" s="9"/>
      <c r="F1455" s="9" t="s">
        <v>14</v>
      </c>
      <c r="G1455" s="11">
        <v>835.9</v>
      </c>
      <c r="H1455" s="11">
        <v>390.6</v>
      </c>
      <c r="I1455" s="11">
        <v>2385</v>
      </c>
      <c r="J1455" s="11">
        <v>5684.6</v>
      </c>
      <c r="K1455" s="11">
        <v>4908.6000000000004</v>
      </c>
      <c r="L1455" s="11">
        <v>7011.8</v>
      </c>
      <c r="M1455" s="11">
        <v>10953.4</v>
      </c>
    </row>
    <row r="1456" spans="1:13" s="1" customFormat="1" ht="12.95" customHeight="1" x14ac:dyDescent="0.15">
      <c r="A1456" s="9" t="s">
        <v>89</v>
      </c>
      <c r="B1456" s="9" t="s">
        <v>93</v>
      </c>
      <c r="C1456" s="9" t="s">
        <v>33</v>
      </c>
      <c r="D1456" s="9" t="s">
        <v>35</v>
      </c>
      <c r="E1456" s="9"/>
      <c r="F1456" s="9" t="s">
        <v>14</v>
      </c>
      <c r="G1456" s="11">
        <v>2478.1</v>
      </c>
      <c r="H1456" s="11">
        <v>1530.6</v>
      </c>
      <c r="I1456" s="11">
        <v>5717.4</v>
      </c>
      <c r="J1456" s="11">
        <v>12599.4</v>
      </c>
      <c r="K1456" s="11">
        <v>13040.9</v>
      </c>
      <c r="L1456" s="11">
        <v>16221.1</v>
      </c>
      <c r="M1456" s="11">
        <v>19914.400000000001</v>
      </c>
    </row>
    <row r="1457" spans="1:13" s="1" customFormat="1" ht="12.95" customHeight="1" x14ac:dyDescent="0.15">
      <c r="A1457" s="9" t="s">
        <v>89</v>
      </c>
      <c r="B1457" s="9" t="s">
        <v>93</v>
      </c>
      <c r="C1457" s="9" t="s">
        <v>33</v>
      </c>
      <c r="D1457" s="9" t="s">
        <v>35</v>
      </c>
      <c r="E1457" s="9" t="s">
        <v>36</v>
      </c>
      <c r="F1457" s="9" t="s">
        <v>14</v>
      </c>
      <c r="G1457" s="11">
        <v>2412.4</v>
      </c>
      <c r="H1457" s="11">
        <v>1528.2</v>
      </c>
      <c r="I1457" s="11">
        <v>5544.2</v>
      </c>
      <c r="J1457" s="11">
        <v>11724.9</v>
      </c>
      <c r="K1457" s="11">
        <v>11906.3</v>
      </c>
      <c r="L1457" s="11">
        <v>14784.1</v>
      </c>
      <c r="M1457" s="11">
        <v>17426.2</v>
      </c>
    </row>
    <row r="1458" spans="1:13" s="1" customFormat="1" ht="12.95" customHeight="1" x14ac:dyDescent="0.15">
      <c r="A1458" s="9" t="s">
        <v>89</v>
      </c>
      <c r="B1458" s="9" t="s">
        <v>93</v>
      </c>
      <c r="C1458" s="9" t="s">
        <v>33</v>
      </c>
      <c r="D1458" s="9" t="s">
        <v>35</v>
      </c>
      <c r="E1458" s="9" t="s">
        <v>37</v>
      </c>
      <c r="F1458" s="9" t="s">
        <v>14</v>
      </c>
      <c r="G1458" s="11">
        <v>0</v>
      </c>
      <c r="H1458" s="11">
        <v>0</v>
      </c>
      <c r="I1458" s="11">
        <v>0</v>
      </c>
      <c r="J1458" s="11">
        <v>0</v>
      </c>
      <c r="K1458" s="11">
        <v>0</v>
      </c>
      <c r="L1458" s="11">
        <v>0</v>
      </c>
      <c r="M1458" s="11">
        <v>0</v>
      </c>
    </row>
    <row r="1459" spans="1:13" s="1" customFormat="1" ht="12.95" customHeight="1" x14ac:dyDescent="0.15">
      <c r="A1459" s="9" t="s">
        <v>89</v>
      </c>
      <c r="B1459" s="9" t="s">
        <v>93</v>
      </c>
      <c r="C1459" s="9" t="s">
        <v>33</v>
      </c>
      <c r="D1459" s="9" t="s">
        <v>35</v>
      </c>
      <c r="E1459" s="9" t="s">
        <v>38</v>
      </c>
      <c r="F1459" s="9" t="s">
        <v>14</v>
      </c>
      <c r="G1459" s="11">
        <v>65.7</v>
      </c>
      <c r="H1459" s="11">
        <v>2.4</v>
      </c>
      <c r="I1459" s="11">
        <v>173.3</v>
      </c>
      <c r="J1459" s="11">
        <v>874.5</v>
      </c>
      <c r="K1459" s="11">
        <v>1134.5999999999999</v>
      </c>
      <c r="L1459" s="11">
        <v>1437</v>
      </c>
      <c r="M1459" s="11">
        <v>2488.1999999999998</v>
      </c>
    </row>
    <row r="1460" spans="1:13" s="1" customFormat="1" ht="12.95" customHeight="1" x14ac:dyDescent="0.15">
      <c r="A1460" s="9" t="s">
        <v>89</v>
      </c>
      <c r="B1460" s="9" t="s">
        <v>93</v>
      </c>
      <c r="C1460" s="9" t="s">
        <v>33</v>
      </c>
      <c r="D1460" s="9" t="s">
        <v>35</v>
      </c>
      <c r="E1460" s="9" t="s">
        <v>39</v>
      </c>
      <c r="F1460" s="9" t="s">
        <v>14</v>
      </c>
      <c r="G1460" s="11">
        <v>0</v>
      </c>
      <c r="H1460" s="11">
        <v>0</v>
      </c>
      <c r="I1460" s="11">
        <v>0</v>
      </c>
      <c r="J1460" s="11">
        <v>0</v>
      </c>
      <c r="K1460" s="11">
        <v>0</v>
      </c>
      <c r="L1460" s="11">
        <v>0</v>
      </c>
      <c r="M1460" s="11">
        <v>0</v>
      </c>
    </row>
    <row r="1461" spans="1:13" s="1" customFormat="1" ht="12.95" customHeight="1" x14ac:dyDescent="0.15">
      <c r="A1461" s="9" t="s">
        <v>89</v>
      </c>
      <c r="B1461" s="9" t="s">
        <v>93</v>
      </c>
      <c r="C1461" s="9" t="s">
        <v>33</v>
      </c>
      <c r="D1461" s="9" t="s">
        <v>40</v>
      </c>
      <c r="E1461" s="9"/>
      <c r="F1461" s="9" t="s">
        <v>14</v>
      </c>
      <c r="G1461" s="11">
        <v>0</v>
      </c>
      <c r="H1461" s="11">
        <v>0</v>
      </c>
      <c r="I1461" s="11">
        <v>0</v>
      </c>
      <c r="J1461" s="11">
        <v>0</v>
      </c>
      <c r="K1461" s="11">
        <v>0</v>
      </c>
      <c r="L1461" s="11">
        <v>0</v>
      </c>
      <c r="M1461" s="11">
        <v>0</v>
      </c>
    </row>
    <row r="1462" spans="1:13" s="1" customFormat="1" ht="12.95" customHeight="1" x14ac:dyDescent="0.15">
      <c r="A1462" s="9" t="s">
        <v>89</v>
      </c>
      <c r="B1462" s="9" t="s">
        <v>94</v>
      </c>
      <c r="C1462" s="9" t="s">
        <v>11</v>
      </c>
      <c r="D1462" s="9"/>
      <c r="E1462" s="9"/>
      <c r="F1462" s="9" t="s">
        <v>12</v>
      </c>
      <c r="G1462" s="10">
        <v>54201</v>
      </c>
      <c r="H1462" s="10">
        <v>44491</v>
      </c>
      <c r="I1462" s="10">
        <v>7050</v>
      </c>
      <c r="J1462" s="10">
        <v>1759</v>
      </c>
      <c r="K1462" s="10">
        <v>616</v>
      </c>
      <c r="L1462" s="10">
        <v>182</v>
      </c>
      <c r="M1462" s="10">
        <v>103</v>
      </c>
    </row>
    <row r="1463" spans="1:13" s="1" customFormat="1" ht="12.95" customHeight="1" x14ac:dyDescent="0.15">
      <c r="A1463" s="9" t="s">
        <v>89</v>
      </c>
      <c r="B1463" s="9" t="s">
        <v>94</v>
      </c>
      <c r="C1463" s="9" t="s">
        <v>13</v>
      </c>
      <c r="D1463" s="9"/>
      <c r="E1463" s="9"/>
      <c r="F1463" s="9" t="s">
        <v>14</v>
      </c>
      <c r="G1463" s="11">
        <v>140075.5</v>
      </c>
      <c r="H1463" s="11">
        <v>123959.9</v>
      </c>
      <c r="I1463" s="11">
        <v>190472.7</v>
      </c>
      <c r="J1463" s="11">
        <v>252996.6</v>
      </c>
      <c r="K1463" s="11">
        <v>300837.90000000002</v>
      </c>
      <c r="L1463" s="11">
        <v>340286.4</v>
      </c>
      <c r="M1463" s="11">
        <v>408043.2</v>
      </c>
    </row>
    <row r="1464" spans="1:13" s="1" customFormat="1" ht="12.95" customHeight="1" x14ac:dyDescent="0.15">
      <c r="A1464" s="9" t="s">
        <v>89</v>
      </c>
      <c r="B1464" s="9" t="s">
        <v>94</v>
      </c>
      <c r="C1464" s="9" t="s">
        <v>13</v>
      </c>
      <c r="D1464" s="9" t="s">
        <v>15</v>
      </c>
      <c r="E1464" s="9"/>
      <c r="F1464" s="9" t="s">
        <v>14</v>
      </c>
      <c r="G1464" s="11">
        <v>91351.3</v>
      </c>
      <c r="H1464" s="11">
        <v>77775.199999999997</v>
      </c>
      <c r="I1464" s="11">
        <v>134296</v>
      </c>
      <c r="J1464" s="11">
        <v>184496.4</v>
      </c>
      <c r="K1464" s="11">
        <v>226314.6</v>
      </c>
      <c r="L1464" s="11">
        <v>261330.9</v>
      </c>
      <c r="M1464" s="11">
        <v>317932</v>
      </c>
    </row>
    <row r="1465" spans="1:13" s="1" customFormat="1" ht="12.95" customHeight="1" x14ac:dyDescent="0.15">
      <c r="A1465" s="9" t="s">
        <v>89</v>
      </c>
      <c r="B1465" s="9" t="s">
        <v>94</v>
      </c>
      <c r="C1465" s="9" t="s">
        <v>13</v>
      </c>
      <c r="D1465" s="9" t="s">
        <v>15</v>
      </c>
      <c r="E1465" s="9" t="s">
        <v>16</v>
      </c>
      <c r="F1465" s="9" t="s">
        <v>14</v>
      </c>
      <c r="G1465" s="11">
        <v>594.20000000000005</v>
      </c>
      <c r="H1465" s="11">
        <v>562.4</v>
      </c>
      <c r="I1465" s="11">
        <v>912.3</v>
      </c>
      <c r="J1465" s="11">
        <v>370.8</v>
      </c>
      <c r="K1465" s="11">
        <v>125</v>
      </c>
      <c r="L1465" s="11">
        <v>107.1</v>
      </c>
      <c r="M1465" s="11">
        <v>61.5</v>
      </c>
    </row>
    <row r="1466" spans="1:13" s="1" customFormat="1" ht="12.95" customHeight="1" x14ac:dyDescent="0.15">
      <c r="A1466" s="9" t="s">
        <v>89</v>
      </c>
      <c r="B1466" s="9" t="s">
        <v>94</v>
      </c>
      <c r="C1466" s="9" t="s">
        <v>13</v>
      </c>
      <c r="D1466" s="9" t="s">
        <v>17</v>
      </c>
      <c r="E1466" s="9"/>
      <c r="F1466" s="9" t="s">
        <v>14</v>
      </c>
      <c r="G1466" s="11">
        <v>45336.4</v>
      </c>
      <c r="H1466" s="11">
        <v>43858.1</v>
      </c>
      <c r="I1466" s="11">
        <v>50256.4</v>
      </c>
      <c r="J1466" s="11">
        <v>56887.8</v>
      </c>
      <c r="K1466" s="11">
        <v>56670.2</v>
      </c>
      <c r="L1466" s="11">
        <v>57182.3</v>
      </c>
      <c r="M1466" s="11">
        <v>61152.800000000003</v>
      </c>
    </row>
    <row r="1467" spans="1:13" s="1" customFormat="1" ht="12.95" customHeight="1" x14ac:dyDescent="0.15">
      <c r="A1467" s="9" t="s">
        <v>89</v>
      </c>
      <c r="B1467" s="9" t="s">
        <v>94</v>
      </c>
      <c r="C1467" s="9" t="s">
        <v>13</v>
      </c>
      <c r="D1467" s="9" t="s">
        <v>17</v>
      </c>
      <c r="E1467" s="9" t="s">
        <v>18</v>
      </c>
      <c r="F1467" s="9" t="s">
        <v>14</v>
      </c>
      <c r="G1467" s="11">
        <v>43429.9</v>
      </c>
      <c r="H1467" s="11">
        <v>42101.9</v>
      </c>
      <c r="I1467" s="11">
        <v>47860.6</v>
      </c>
      <c r="J1467" s="11">
        <v>53664</v>
      </c>
      <c r="K1467" s="11">
        <v>53697.599999999999</v>
      </c>
      <c r="L1467" s="11">
        <v>55632.4</v>
      </c>
      <c r="M1467" s="11">
        <v>56055.3</v>
      </c>
    </row>
    <row r="1468" spans="1:13" s="1" customFormat="1" ht="12.95" customHeight="1" x14ac:dyDescent="0.15">
      <c r="A1468" s="9" t="s">
        <v>89</v>
      </c>
      <c r="B1468" s="9" t="s">
        <v>94</v>
      </c>
      <c r="C1468" s="9" t="s">
        <v>13</v>
      </c>
      <c r="D1468" s="9" t="s">
        <v>19</v>
      </c>
      <c r="E1468" s="9"/>
      <c r="F1468" s="9" t="s">
        <v>14</v>
      </c>
      <c r="G1468" s="11">
        <v>480.2</v>
      </c>
      <c r="H1468" s="11">
        <v>0</v>
      </c>
      <c r="I1468" s="11">
        <v>827.6</v>
      </c>
      <c r="J1468" s="11">
        <v>5292.6</v>
      </c>
      <c r="K1468" s="11">
        <v>10451</v>
      </c>
      <c r="L1468" s="11">
        <v>13878.5</v>
      </c>
      <c r="M1468" s="11">
        <v>18611.599999999999</v>
      </c>
    </row>
    <row r="1469" spans="1:13" s="1" customFormat="1" ht="12.95" customHeight="1" x14ac:dyDescent="0.15">
      <c r="A1469" s="9" t="s">
        <v>89</v>
      </c>
      <c r="B1469" s="9" t="s">
        <v>94</v>
      </c>
      <c r="C1469" s="9" t="s">
        <v>13</v>
      </c>
      <c r="D1469" s="9" t="s">
        <v>20</v>
      </c>
      <c r="E1469" s="9"/>
      <c r="F1469" s="9" t="s">
        <v>14</v>
      </c>
      <c r="G1469" s="11">
        <v>0</v>
      </c>
      <c r="H1469" s="11">
        <v>0</v>
      </c>
      <c r="I1469" s="11">
        <v>0</v>
      </c>
      <c r="J1469" s="11">
        <v>0</v>
      </c>
      <c r="K1469" s="11">
        <v>0</v>
      </c>
      <c r="L1469" s="11">
        <v>0</v>
      </c>
      <c r="M1469" s="11">
        <v>0</v>
      </c>
    </row>
    <row r="1470" spans="1:13" s="1" customFormat="1" ht="12.95" customHeight="1" x14ac:dyDescent="0.15">
      <c r="A1470" s="9" t="s">
        <v>89</v>
      </c>
      <c r="B1470" s="9" t="s">
        <v>94</v>
      </c>
      <c r="C1470" s="9" t="s">
        <v>13</v>
      </c>
      <c r="D1470" s="9" t="s">
        <v>21</v>
      </c>
      <c r="E1470" s="9"/>
      <c r="F1470" s="9" t="s">
        <v>14</v>
      </c>
      <c r="G1470" s="11">
        <v>300.3</v>
      </c>
      <c r="H1470" s="11">
        <v>4.5</v>
      </c>
      <c r="I1470" s="11">
        <v>760</v>
      </c>
      <c r="J1470" s="11">
        <v>3381.4</v>
      </c>
      <c r="K1470" s="11">
        <v>4791.2</v>
      </c>
      <c r="L1470" s="11">
        <v>5402.1</v>
      </c>
      <c r="M1470" s="11">
        <v>8151.4</v>
      </c>
    </row>
    <row r="1471" spans="1:13" s="1" customFormat="1" ht="12.95" customHeight="1" x14ac:dyDescent="0.15">
      <c r="A1471" s="9" t="s">
        <v>89</v>
      </c>
      <c r="B1471" s="9" t="s">
        <v>94</v>
      </c>
      <c r="C1471" s="9" t="s">
        <v>13</v>
      </c>
      <c r="D1471" s="9" t="s">
        <v>21</v>
      </c>
      <c r="E1471" s="9" t="s">
        <v>22</v>
      </c>
      <c r="F1471" s="9" t="s">
        <v>14</v>
      </c>
      <c r="G1471" s="11">
        <v>294.89999999999998</v>
      </c>
      <c r="H1471" s="11">
        <v>1.7</v>
      </c>
      <c r="I1471" s="11">
        <v>758.2</v>
      </c>
      <c r="J1471" s="11">
        <v>3354.5</v>
      </c>
      <c r="K1471" s="11">
        <v>4689.3999999999996</v>
      </c>
      <c r="L1471" s="11">
        <v>5129.8</v>
      </c>
      <c r="M1471" s="11">
        <v>8151.4</v>
      </c>
    </row>
    <row r="1472" spans="1:13" s="1" customFormat="1" ht="12.95" customHeight="1" x14ac:dyDescent="0.15">
      <c r="A1472" s="9" t="s">
        <v>89</v>
      </c>
      <c r="B1472" s="9" t="s">
        <v>94</v>
      </c>
      <c r="C1472" s="9" t="s">
        <v>13</v>
      </c>
      <c r="D1472" s="9" t="s">
        <v>23</v>
      </c>
      <c r="E1472" s="9"/>
      <c r="F1472" s="9" t="s">
        <v>14</v>
      </c>
      <c r="G1472" s="11">
        <v>2390.3000000000002</v>
      </c>
      <c r="H1472" s="11">
        <v>2201.1</v>
      </c>
      <c r="I1472" s="11">
        <v>3570.1</v>
      </c>
      <c r="J1472" s="11">
        <v>2373.1</v>
      </c>
      <c r="K1472" s="11">
        <v>2610.9</v>
      </c>
      <c r="L1472" s="11">
        <v>2492.6999999999998</v>
      </c>
      <c r="M1472" s="11">
        <v>2195.3000000000002</v>
      </c>
    </row>
    <row r="1473" spans="1:13" s="1" customFormat="1" ht="12.95" customHeight="1" x14ac:dyDescent="0.15">
      <c r="A1473" s="9" t="s">
        <v>89</v>
      </c>
      <c r="B1473" s="9" t="s">
        <v>94</v>
      </c>
      <c r="C1473" s="9" t="s">
        <v>13</v>
      </c>
      <c r="D1473" s="9" t="s">
        <v>24</v>
      </c>
      <c r="E1473" s="9"/>
      <c r="F1473" s="9" t="s">
        <v>14</v>
      </c>
      <c r="G1473" s="11">
        <v>216.9</v>
      </c>
      <c r="H1473" s="11">
        <v>121.1</v>
      </c>
      <c r="I1473" s="11">
        <v>762.6</v>
      </c>
      <c r="J1473" s="11">
        <v>565.29999999999995</v>
      </c>
      <c r="K1473" s="11">
        <v>0</v>
      </c>
      <c r="L1473" s="11">
        <v>0</v>
      </c>
      <c r="M1473" s="11">
        <v>0</v>
      </c>
    </row>
    <row r="1474" spans="1:13" s="1" customFormat="1" ht="12.95" customHeight="1" x14ac:dyDescent="0.15">
      <c r="A1474" s="9" t="s">
        <v>89</v>
      </c>
      <c r="B1474" s="9" t="s">
        <v>94</v>
      </c>
      <c r="C1474" s="9" t="s">
        <v>25</v>
      </c>
      <c r="D1474" s="9"/>
      <c r="E1474" s="9"/>
      <c r="F1474" s="9" t="s">
        <v>14</v>
      </c>
      <c r="G1474" s="11">
        <v>39695.4</v>
      </c>
      <c r="H1474" s="11">
        <v>30609.3</v>
      </c>
      <c r="I1474" s="11">
        <v>68936.600000000006</v>
      </c>
      <c r="J1474" s="11">
        <v>105842.4</v>
      </c>
      <c r="K1474" s="11">
        <v>125249</v>
      </c>
      <c r="L1474" s="11">
        <v>135708.20000000001</v>
      </c>
      <c r="M1474" s="11">
        <v>152003.5</v>
      </c>
    </row>
    <row r="1475" spans="1:13" s="1" customFormat="1" ht="12.95" customHeight="1" x14ac:dyDescent="0.15">
      <c r="A1475" s="9" t="s">
        <v>89</v>
      </c>
      <c r="B1475" s="9" t="s">
        <v>94</v>
      </c>
      <c r="C1475" s="9" t="s">
        <v>25</v>
      </c>
      <c r="D1475" s="9" t="s">
        <v>26</v>
      </c>
      <c r="E1475" s="9"/>
      <c r="F1475" s="9" t="s">
        <v>14</v>
      </c>
      <c r="G1475" s="11">
        <v>36656.800000000003</v>
      </c>
      <c r="H1475" s="11">
        <v>27738.799999999999</v>
      </c>
      <c r="I1475" s="11">
        <v>65053.5</v>
      </c>
      <c r="J1475" s="11">
        <v>101880.8</v>
      </c>
      <c r="K1475" s="11">
        <v>122138.8</v>
      </c>
      <c r="L1475" s="11">
        <v>133789.29999999999</v>
      </c>
      <c r="M1475" s="11">
        <v>148389.4</v>
      </c>
    </row>
    <row r="1476" spans="1:13" s="1" customFormat="1" ht="12.95" customHeight="1" x14ac:dyDescent="0.15">
      <c r="A1476" s="9" t="s">
        <v>89</v>
      </c>
      <c r="B1476" s="9" t="s">
        <v>94</v>
      </c>
      <c r="C1476" s="9" t="s">
        <v>27</v>
      </c>
      <c r="D1476" s="9"/>
      <c r="E1476" s="9"/>
      <c r="F1476" s="9" t="s">
        <v>14</v>
      </c>
      <c r="G1476" s="11">
        <v>100818.4</v>
      </c>
      <c r="H1476" s="11">
        <v>93801.3</v>
      </c>
      <c r="I1476" s="11">
        <v>121903.7</v>
      </c>
      <c r="J1476" s="11">
        <v>147499</v>
      </c>
      <c r="K1476" s="11">
        <v>175987</v>
      </c>
      <c r="L1476" s="11">
        <v>204578.2</v>
      </c>
      <c r="M1476" s="11">
        <v>258555.2</v>
      </c>
    </row>
    <row r="1477" spans="1:13" s="1" customFormat="1" ht="12.95" customHeight="1" x14ac:dyDescent="0.15">
      <c r="A1477" s="9" t="s">
        <v>89</v>
      </c>
      <c r="B1477" s="9" t="s">
        <v>94</v>
      </c>
      <c r="C1477" s="9" t="s">
        <v>28</v>
      </c>
      <c r="D1477" s="9"/>
      <c r="E1477" s="9"/>
      <c r="F1477" s="9" t="s">
        <v>14</v>
      </c>
      <c r="G1477" s="11">
        <v>438.3</v>
      </c>
      <c r="H1477" s="11">
        <v>450.7</v>
      </c>
      <c r="I1477" s="11">
        <v>367.6</v>
      </c>
      <c r="J1477" s="11">
        <v>344.8</v>
      </c>
      <c r="K1477" s="11">
        <v>398</v>
      </c>
      <c r="L1477" s="11">
        <v>0</v>
      </c>
      <c r="M1477" s="11">
        <v>2515.5</v>
      </c>
    </row>
    <row r="1478" spans="1:13" s="1" customFormat="1" ht="12.95" customHeight="1" x14ac:dyDescent="0.15">
      <c r="A1478" s="9" t="s">
        <v>89</v>
      </c>
      <c r="B1478" s="9" t="s">
        <v>94</v>
      </c>
      <c r="C1478" s="9" t="s">
        <v>29</v>
      </c>
      <c r="D1478" s="9"/>
      <c r="E1478" s="9"/>
      <c r="F1478" s="9" t="s">
        <v>14</v>
      </c>
      <c r="G1478" s="11">
        <v>44080.9</v>
      </c>
      <c r="H1478" s="11">
        <v>33064.800000000003</v>
      </c>
      <c r="I1478" s="11">
        <v>78180.899999999994</v>
      </c>
      <c r="J1478" s="11">
        <v>127561.60000000001</v>
      </c>
      <c r="K1478" s="11">
        <v>152644.79999999999</v>
      </c>
      <c r="L1478" s="11">
        <v>161378.9</v>
      </c>
      <c r="M1478" s="11">
        <v>186279</v>
      </c>
    </row>
    <row r="1479" spans="1:13" s="1" customFormat="1" ht="12.95" customHeight="1" x14ac:dyDescent="0.15">
      <c r="A1479" s="9" t="s">
        <v>89</v>
      </c>
      <c r="B1479" s="9" t="s">
        <v>94</v>
      </c>
      <c r="C1479" s="9" t="s">
        <v>29</v>
      </c>
      <c r="D1479" s="9" t="s">
        <v>30</v>
      </c>
      <c r="E1479" s="9"/>
      <c r="F1479" s="9" t="s">
        <v>14</v>
      </c>
      <c r="G1479" s="11">
        <v>11018.1</v>
      </c>
      <c r="H1479" s="11">
        <v>5842.7</v>
      </c>
      <c r="I1479" s="11">
        <v>24219.5</v>
      </c>
      <c r="J1479" s="11">
        <v>57502.9</v>
      </c>
      <c r="K1479" s="11">
        <v>70533</v>
      </c>
      <c r="L1479" s="11">
        <v>71654.5</v>
      </c>
      <c r="M1479" s="11">
        <v>85991.3</v>
      </c>
    </row>
    <row r="1480" spans="1:13" s="1" customFormat="1" ht="12.95" customHeight="1" x14ac:dyDescent="0.15">
      <c r="A1480" s="9" t="s">
        <v>89</v>
      </c>
      <c r="B1480" s="9" t="s">
        <v>94</v>
      </c>
      <c r="C1480" s="9" t="s">
        <v>29</v>
      </c>
      <c r="D1480" s="9" t="s">
        <v>31</v>
      </c>
      <c r="E1480" s="9"/>
      <c r="F1480" s="9" t="s">
        <v>14</v>
      </c>
      <c r="G1480" s="11">
        <v>33062.9</v>
      </c>
      <c r="H1480" s="11">
        <v>27222.1</v>
      </c>
      <c r="I1480" s="11">
        <v>53961.4</v>
      </c>
      <c r="J1480" s="11">
        <v>70058.7</v>
      </c>
      <c r="K1480" s="11">
        <v>82111.8</v>
      </c>
      <c r="L1480" s="11">
        <v>89724.5</v>
      </c>
      <c r="M1480" s="11">
        <v>100287.7</v>
      </c>
    </row>
    <row r="1481" spans="1:13" s="1" customFormat="1" ht="12.95" customHeight="1" x14ac:dyDescent="0.15">
      <c r="A1481" s="9" t="s">
        <v>89</v>
      </c>
      <c r="B1481" s="9" t="s">
        <v>94</v>
      </c>
      <c r="C1481" s="9" t="s">
        <v>29</v>
      </c>
      <c r="D1481" s="9" t="s">
        <v>31</v>
      </c>
      <c r="E1481" s="9" t="s">
        <v>32</v>
      </c>
      <c r="F1481" s="9" t="s">
        <v>14</v>
      </c>
      <c r="G1481" s="11">
        <v>32413.5</v>
      </c>
      <c r="H1481" s="11">
        <v>26888.6</v>
      </c>
      <c r="I1481" s="11">
        <v>52644.6</v>
      </c>
      <c r="J1481" s="11">
        <v>65791.199999999997</v>
      </c>
      <c r="K1481" s="11">
        <v>77325.3</v>
      </c>
      <c r="L1481" s="11">
        <v>87209.4</v>
      </c>
      <c r="M1481" s="11">
        <v>98734.3</v>
      </c>
    </row>
    <row r="1482" spans="1:13" s="1" customFormat="1" ht="12.95" customHeight="1" x14ac:dyDescent="0.15">
      <c r="A1482" s="9" t="s">
        <v>89</v>
      </c>
      <c r="B1482" s="9" t="s">
        <v>94</v>
      </c>
      <c r="C1482" s="9" t="s">
        <v>33</v>
      </c>
      <c r="D1482" s="9"/>
      <c r="E1482" s="9"/>
      <c r="F1482" s="9" t="s">
        <v>14</v>
      </c>
      <c r="G1482" s="11">
        <v>4385.6000000000004</v>
      </c>
      <c r="H1482" s="11">
        <v>2455.5</v>
      </c>
      <c r="I1482" s="11">
        <v>9244.2999999999993</v>
      </c>
      <c r="J1482" s="11">
        <v>21719.200000000001</v>
      </c>
      <c r="K1482" s="11">
        <v>27395.8</v>
      </c>
      <c r="L1482" s="11">
        <v>25670.7</v>
      </c>
      <c r="M1482" s="11">
        <v>34275.5</v>
      </c>
    </row>
    <row r="1483" spans="1:13" s="1" customFormat="1" ht="12.95" customHeight="1" x14ac:dyDescent="0.15">
      <c r="A1483" s="9" t="s">
        <v>89</v>
      </c>
      <c r="B1483" s="9" t="s">
        <v>94</v>
      </c>
      <c r="C1483" s="9" t="s">
        <v>33</v>
      </c>
      <c r="D1483" s="9" t="s">
        <v>34</v>
      </c>
      <c r="E1483" s="9"/>
      <c r="F1483" s="9" t="s">
        <v>14</v>
      </c>
      <c r="G1483" s="11">
        <v>990.6</v>
      </c>
      <c r="H1483" s="11">
        <v>473.7</v>
      </c>
      <c r="I1483" s="11">
        <v>2383.4</v>
      </c>
      <c r="J1483" s="11">
        <v>5477.3</v>
      </c>
      <c r="K1483" s="11">
        <v>6962.6</v>
      </c>
      <c r="L1483" s="11">
        <v>5628.6</v>
      </c>
      <c r="M1483" s="11">
        <v>8382.2000000000007</v>
      </c>
    </row>
    <row r="1484" spans="1:13" s="1" customFormat="1" ht="12.95" customHeight="1" x14ac:dyDescent="0.15">
      <c r="A1484" s="9" t="s">
        <v>89</v>
      </c>
      <c r="B1484" s="9" t="s">
        <v>94</v>
      </c>
      <c r="C1484" s="9" t="s">
        <v>33</v>
      </c>
      <c r="D1484" s="9" t="s">
        <v>35</v>
      </c>
      <c r="E1484" s="9"/>
      <c r="F1484" s="9" t="s">
        <v>14</v>
      </c>
      <c r="G1484" s="11">
        <v>3263.3</v>
      </c>
      <c r="H1484" s="11">
        <v>1937</v>
      </c>
      <c r="I1484" s="11">
        <v>6545.2</v>
      </c>
      <c r="J1484" s="11">
        <v>15295</v>
      </c>
      <c r="K1484" s="11">
        <v>18766.599999999999</v>
      </c>
      <c r="L1484" s="11">
        <v>19771.5</v>
      </c>
      <c r="M1484" s="11">
        <v>24156.1</v>
      </c>
    </row>
    <row r="1485" spans="1:13" s="1" customFormat="1" ht="12.95" customHeight="1" x14ac:dyDescent="0.15">
      <c r="A1485" s="9" t="s">
        <v>89</v>
      </c>
      <c r="B1485" s="9" t="s">
        <v>94</v>
      </c>
      <c r="C1485" s="9" t="s">
        <v>33</v>
      </c>
      <c r="D1485" s="9" t="s">
        <v>35</v>
      </c>
      <c r="E1485" s="9" t="s">
        <v>36</v>
      </c>
      <c r="F1485" s="9" t="s">
        <v>14</v>
      </c>
      <c r="G1485" s="11">
        <v>3146.7</v>
      </c>
      <c r="H1485" s="11">
        <v>1934.5</v>
      </c>
      <c r="I1485" s="11">
        <v>6273.6</v>
      </c>
      <c r="J1485" s="11">
        <v>13995.6</v>
      </c>
      <c r="K1485" s="11">
        <v>16749.599999999999</v>
      </c>
      <c r="L1485" s="11">
        <v>17667.7</v>
      </c>
      <c r="M1485" s="11">
        <v>20437.7</v>
      </c>
    </row>
    <row r="1486" spans="1:13" s="1" customFormat="1" ht="12.95" customHeight="1" x14ac:dyDescent="0.15">
      <c r="A1486" s="9" t="s">
        <v>89</v>
      </c>
      <c r="B1486" s="9" t="s">
        <v>94</v>
      </c>
      <c r="C1486" s="9" t="s">
        <v>33</v>
      </c>
      <c r="D1486" s="9" t="s">
        <v>35</v>
      </c>
      <c r="E1486" s="9" t="s">
        <v>37</v>
      </c>
      <c r="F1486" s="9" t="s">
        <v>14</v>
      </c>
      <c r="G1486" s="11">
        <v>0</v>
      </c>
      <c r="H1486" s="11">
        <v>0</v>
      </c>
      <c r="I1486" s="11">
        <v>0</v>
      </c>
      <c r="J1486" s="11">
        <v>0</v>
      </c>
      <c r="K1486" s="11">
        <v>0</v>
      </c>
      <c r="L1486" s="11">
        <v>0</v>
      </c>
      <c r="M1486" s="11">
        <v>0</v>
      </c>
    </row>
    <row r="1487" spans="1:13" s="1" customFormat="1" ht="12.95" customHeight="1" x14ac:dyDescent="0.15">
      <c r="A1487" s="9" t="s">
        <v>89</v>
      </c>
      <c r="B1487" s="9" t="s">
        <v>94</v>
      </c>
      <c r="C1487" s="9" t="s">
        <v>33</v>
      </c>
      <c r="D1487" s="9" t="s">
        <v>35</v>
      </c>
      <c r="E1487" s="9" t="s">
        <v>38</v>
      </c>
      <c r="F1487" s="9" t="s">
        <v>14</v>
      </c>
      <c r="G1487" s="11">
        <v>3.9</v>
      </c>
      <c r="H1487" s="11">
        <v>0.3</v>
      </c>
      <c r="I1487" s="11">
        <v>13.3</v>
      </c>
      <c r="J1487" s="11">
        <v>13.3</v>
      </c>
      <c r="K1487" s="11">
        <v>76</v>
      </c>
      <c r="L1487" s="11">
        <v>64.3</v>
      </c>
      <c r="M1487" s="11">
        <v>227.2</v>
      </c>
    </row>
    <row r="1488" spans="1:13" s="1" customFormat="1" ht="12.95" customHeight="1" x14ac:dyDescent="0.15">
      <c r="A1488" s="9" t="s">
        <v>89</v>
      </c>
      <c r="B1488" s="9" t="s">
        <v>94</v>
      </c>
      <c r="C1488" s="9" t="s">
        <v>33</v>
      </c>
      <c r="D1488" s="9" t="s">
        <v>35</v>
      </c>
      <c r="E1488" s="9" t="s">
        <v>39</v>
      </c>
      <c r="F1488" s="9" t="s">
        <v>14</v>
      </c>
      <c r="G1488" s="11">
        <v>114.6</v>
      </c>
      <c r="H1488" s="11">
        <v>3.2</v>
      </c>
      <c r="I1488" s="11">
        <v>260</v>
      </c>
      <c r="J1488" s="11">
        <v>1304.8</v>
      </c>
      <c r="K1488" s="11">
        <v>1958.4</v>
      </c>
      <c r="L1488" s="11">
        <v>2039.6</v>
      </c>
      <c r="M1488" s="11">
        <v>3491.3</v>
      </c>
    </row>
    <row r="1489" spans="1:13" s="1" customFormat="1" ht="12.95" customHeight="1" x14ac:dyDescent="0.15">
      <c r="A1489" s="9" t="s">
        <v>89</v>
      </c>
      <c r="B1489" s="9" t="s">
        <v>94</v>
      </c>
      <c r="C1489" s="9" t="s">
        <v>33</v>
      </c>
      <c r="D1489" s="9" t="s">
        <v>40</v>
      </c>
      <c r="E1489" s="9"/>
      <c r="F1489" s="9" t="s">
        <v>14</v>
      </c>
      <c r="G1489" s="11">
        <v>131.69999999999999</v>
      </c>
      <c r="H1489" s="11">
        <v>44.8</v>
      </c>
      <c r="I1489" s="11">
        <v>315.8</v>
      </c>
      <c r="J1489" s="11">
        <v>946.9</v>
      </c>
      <c r="K1489" s="11">
        <v>1666.7</v>
      </c>
      <c r="L1489" s="11">
        <v>270.60000000000002</v>
      </c>
      <c r="M1489" s="11">
        <v>1737.1</v>
      </c>
    </row>
    <row r="1490" spans="1:13" s="1" customFormat="1" ht="12.95" customHeight="1" x14ac:dyDescent="0.15">
      <c r="A1490" s="9" t="s">
        <v>89</v>
      </c>
      <c r="B1490" s="9" t="s">
        <v>95</v>
      </c>
      <c r="C1490" s="9" t="s">
        <v>11</v>
      </c>
      <c r="D1490" s="9"/>
      <c r="E1490" s="9"/>
      <c r="F1490" s="9" t="s">
        <v>12</v>
      </c>
      <c r="G1490" s="10">
        <v>23404</v>
      </c>
      <c r="H1490" s="10">
        <v>19406</v>
      </c>
      <c r="I1490" s="10">
        <v>2937</v>
      </c>
      <c r="J1490" s="10">
        <v>680</v>
      </c>
      <c r="K1490" s="10">
        <v>244</v>
      </c>
      <c r="L1490" s="10">
        <v>85</v>
      </c>
      <c r="M1490" s="10">
        <v>52</v>
      </c>
    </row>
    <row r="1491" spans="1:13" s="1" customFormat="1" ht="12.95" customHeight="1" x14ac:dyDescent="0.15">
      <c r="A1491" s="9" t="s">
        <v>89</v>
      </c>
      <c r="B1491" s="9" t="s">
        <v>95</v>
      </c>
      <c r="C1491" s="9" t="s">
        <v>13</v>
      </c>
      <c r="D1491" s="9"/>
      <c r="E1491" s="9"/>
      <c r="F1491" s="9" t="s">
        <v>14</v>
      </c>
      <c r="G1491" s="11">
        <v>141379.5</v>
      </c>
      <c r="H1491" s="11">
        <v>126106.8</v>
      </c>
      <c r="I1491" s="11">
        <v>193339</v>
      </c>
      <c r="J1491" s="11">
        <v>250746.5</v>
      </c>
      <c r="K1491" s="11">
        <v>297386.7</v>
      </c>
      <c r="L1491" s="11">
        <v>335258.8</v>
      </c>
      <c r="M1491" s="11">
        <v>427174.3</v>
      </c>
    </row>
    <row r="1492" spans="1:13" s="1" customFormat="1" ht="12.95" customHeight="1" x14ac:dyDescent="0.15">
      <c r="A1492" s="9" t="s">
        <v>89</v>
      </c>
      <c r="B1492" s="9" t="s">
        <v>95</v>
      </c>
      <c r="C1492" s="9" t="s">
        <v>13</v>
      </c>
      <c r="D1492" s="9" t="s">
        <v>15</v>
      </c>
      <c r="E1492" s="9"/>
      <c r="F1492" s="9" t="s">
        <v>14</v>
      </c>
      <c r="G1492" s="11">
        <v>90850</v>
      </c>
      <c r="H1492" s="11">
        <v>77788.7</v>
      </c>
      <c r="I1492" s="11">
        <v>135133.5</v>
      </c>
      <c r="J1492" s="11">
        <v>183801.5</v>
      </c>
      <c r="K1492" s="11">
        <v>227121.1</v>
      </c>
      <c r="L1492" s="11">
        <v>262818.7</v>
      </c>
      <c r="M1492" s="11">
        <v>328009.59999999998</v>
      </c>
    </row>
    <row r="1493" spans="1:13" s="1" customFormat="1" ht="12.95" customHeight="1" x14ac:dyDescent="0.15">
      <c r="A1493" s="9" t="s">
        <v>89</v>
      </c>
      <c r="B1493" s="9" t="s">
        <v>95</v>
      </c>
      <c r="C1493" s="9" t="s">
        <v>13</v>
      </c>
      <c r="D1493" s="9" t="s">
        <v>15</v>
      </c>
      <c r="E1493" s="9" t="s">
        <v>16</v>
      </c>
      <c r="F1493" s="9" t="s">
        <v>14</v>
      </c>
      <c r="G1493" s="11">
        <v>489.9</v>
      </c>
      <c r="H1493" s="11">
        <v>481.1</v>
      </c>
      <c r="I1493" s="11">
        <v>650.5</v>
      </c>
      <c r="J1493" s="11">
        <v>268</v>
      </c>
      <c r="K1493" s="11">
        <v>110.7</v>
      </c>
      <c r="L1493" s="11">
        <v>84.7</v>
      </c>
      <c r="M1493" s="11">
        <v>34.6</v>
      </c>
    </row>
    <row r="1494" spans="1:13" s="1" customFormat="1" ht="12.95" customHeight="1" x14ac:dyDescent="0.15">
      <c r="A1494" s="9" t="s">
        <v>89</v>
      </c>
      <c r="B1494" s="9" t="s">
        <v>95</v>
      </c>
      <c r="C1494" s="9" t="s">
        <v>13</v>
      </c>
      <c r="D1494" s="9" t="s">
        <v>17</v>
      </c>
      <c r="E1494" s="9"/>
      <c r="F1494" s="9" t="s">
        <v>14</v>
      </c>
      <c r="G1494" s="11">
        <v>45043.3</v>
      </c>
      <c r="H1494" s="11">
        <v>43777.4</v>
      </c>
      <c r="I1494" s="11">
        <v>49715.1</v>
      </c>
      <c r="J1494" s="11">
        <v>55100</v>
      </c>
      <c r="K1494" s="11">
        <v>55615.4</v>
      </c>
      <c r="L1494" s="11">
        <v>53307.1</v>
      </c>
      <c r="M1494" s="11">
        <v>58982.7</v>
      </c>
    </row>
    <row r="1495" spans="1:13" s="1" customFormat="1" ht="12.95" customHeight="1" x14ac:dyDescent="0.15">
      <c r="A1495" s="9" t="s">
        <v>89</v>
      </c>
      <c r="B1495" s="9" t="s">
        <v>95</v>
      </c>
      <c r="C1495" s="9" t="s">
        <v>13</v>
      </c>
      <c r="D1495" s="9" t="s">
        <v>17</v>
      </c>
      <c r="E1495" s="9" t="s">
        <v>18</v>
      </c>
      <c r="F1495" s="9" t="s">
        <v>14</v>
      </c>
      <c r="G1495" s="11">
        <v>45008.1</v>
      </c>
      <c r="H1495" s="11">
        <v>43744</v>
      </c>
      <c r="I1495" s="11">
        <v>49690.7</v>
      </c>
      <c r="J1495" s="11">
        <v>54947.9</v>
      </c>
      <c r="K1495" s="11">
        <v>55615.4</v>
      </c>
      <c r="L1495" s="11">
        <v>53307.1</v>
      </c>
      <c r="M1495" s="11">
        <v>58982.7</v>
      </c>
    </row>
    <row r="1496" spans="1:13" s="1" customFormat="1" ht="12.95" customHeight="1" x14ac:dyDescent="0.15">
      <c r="A1496" s="9" t="s">
        <v>89</v>
      </c>
      <c r="B1496" s="9" t="s">
        <v>95</v>
      </c>
      <c r="C1496" s="9" t="s">
        <v>13</v>
      </c>
      <c r="D1496" s="9" t="s">
        <v>19</v>
      </c>
      <c r="E1496" s="9"/>
      <c r="F1496" s="9" t="s">
        <v>14</v>
      </c>
      <c r="G1496" s="11">
        <v>285.2</v>
      </c>
      <c r="H1496" s="11">
        <v>0</v>
      </c>
      <c r="I1496" s="11">
        <v>563.20000000000005</v>
      </c>
      <c r="J1496" s="11">
        <v>3057.2</v>
      </c>
      <c r="K1496" s="11">
        <v>6456.9</v>
      </c>
      <c r="L1496" s="11">
        <v>8663.7999999999993</v>
      </c>
      <c r="M1496" s="11">
        <v>12093.1</v>
      </c>
    </row>
    <row r="1497" spans="1:13" s="1" customFormat="1" ht="12.95" customHeight="1" x14ac:dyDescent="0.15">
      <c r="A1497" s="9" t="s">
        <v>89</v>
      </c>
      <c r="B1497" s="9" t="s">
        <v>95</v>
      </c>
      <c r="C1497" s="9" t="s">
        <v>13</v>
      </c>
      <c r="D1497" s="9" t="s">
        <v>20</v>
      </c>
      <c r="E1497" s="9"/>
      <c r="F1497" s="9" t="s">
        <v>14</v>
      </c>
      <c r="G1497" s="11">
        <v>0</v>
      </c>
      <c r="H1497" s="11">
        <v>0</v>
      </c>
      <c r="I1497" s="11">
        <v>0</v>
      </c>
      <c r="J1497" s="11">
        <v>0</v>
      </c>
      <c r="K1497" s="11">
        <v>0</v>
      </c>
      <c r="L1497" s="11">
        <v>0</v>
      </c>
      <c r="M1497" s="11">
        <v>0</v>
      </c>
    </row>
    <row r="1498" spans="1:13" s="1" customFormat="1" ht="12.95" customHeight="1" x14ac:dyDescent="0.15">
      <c r="A1498" s="9" t="s">
        <v>89</v>
      </c>
      <c r="B1498" s="9" t="s">
        <v>95</v>
      </c>
      <c r="C1498" s="9" t="s">
        <v>13</v>
      </c>
      <c r="D1498" s="9" t="s">
        <v>21</v>
      </c>
      <c r="E1498" s="9"/>
      <c r="F1498" s="9" t="s">
        <v>14</v>
      </c>
      <c r="G1498" s="11">
        <v>261.5</v>
      </c>
      <c r="H1498" s="11">
        <v>4.2</v>
      </c>
      <c r="I1498" s="11">
        <v>710.4</v>
      </c>
      <c r="J1498" s="11">
        <v>3021.1</v>
      </c>
      <c r="K1498" s="11">
        <v>3871.3</v>
      </c>
      <c r="L1498" s="11">
        <v>5627.1</v>
      </c>
      <c r="M1498" s="11">
        <v>9129</v>
      </c>
    </row>
    <row r="1499" spans="1:13" s="1" customFormat="1" ht="12.95" customHeight="1" x14ac:dyDescent="0.15">
      <c r="A1499" s="9" t="s">
        <v>89</v>
      </c>
      <c r="B1499" s="9" t="s">
        <v>95</v>
      </c>
      <c r="C1499" s="9" t="s">
        <v>13</v>
      </c>
      <c r="D1499" s="9" t="s">
        <v>21</v>
      </c>
      <c r="E1499" s="9" t="s">
        <v>22</v>
      </c>
      <c r="F1499" s="9" t="s">
        <v>14</v>
      </c>
      <c r="G1499" s="11">
        <v>253.5</v>
      </c>
      <c r="H1499" s="11">
        <v>1.1000000000000001</v>
      </c>
      <c r="I1499" s="11">
        <v>684.6</v>
      </c>
      <c r="J1499" s="11">
        <v>2957.1</v>
      </c>
      <c r="K1499" s="11">
        <v>3840</v>
      </c>
      <c r="L1499" s="11">
        <v>5627.1</v>
      </c>
      <c r="M1499" s="11">
        <v>9129</v>
      </c>
    </row>
    <row r="1500" spans="1:13" s="1" customFormat="1" ht="12.95" customHeight="1" x14ac:dyDescent="0.15">
      <c r="A1500" s="9" t="s">
        <v>89</v>
      </c>
      <c r="B1500" s="9" t="s">
        <v>95</v>
      </c>
      <c r="C1500" s="9" t="s">
        <v>13</v>
      </c>
      <c r="D1500" s="9" t="s">
        <v>23</v>
      </c>
      <c r="E1500" s="9"/>
      <c r="F1500" s="9" t="s">
        <v>14</v>
      </c>
      <c r="G1500" s="11">
        <v>4892.3999999999996</v>
      </c>
      <c r="H1500" s="11">
        <v>4492.3999999999996</v>
      </c>
      <c r="I1500" s="11">
        <v>7132.5</v>
      </c>
      <c r="J1500" s="11">
        <v>5766.7</v>
      </c>
      <c r="K1500" s="11">
        <v>4322.1000000000004</v>
      </c>
      <c r="L1500" s="11">
        <v>4842.2</v>
      </c>
      <c r="M1500" s="11">
        <v>18960</v>
      </c>
    </row>
    <row r="1501" spans="1:13" s="1" customFormat="1" ht="12.95" customHeight="1" x14ac:dyDescent="0.15">
      <c r="A1501" s="9" t="s">
        <v>89</v>
      </c>
      <c r="B1501" s="9" t="s">
        <v>95</v>
      </c>
      <c r="C1501" s="9" t="s">
        <v>13</v>
      </c>
      <c r="D1501" s="9" t="s">
        <v>24</v>
      </c>
      <c r="E1501" s="9"/>
      <c r="F1501" s="9" t="s">
        <v>14</v>
      </c>
      <c r="G1501" s="11">
        <v>47.1</v>
      </c>
      <c r="H1501" s="11">
        <v>44.1</v>
      </c>
      <c r="I1501" s="11">
        <v>84.3</v>
      </c>
      <c r="J1501" s="11">
        <v>0</v>
      </c>
      <c r="K1501" s="11">
        <v>0</v>
      </c>
      <c r="L1501" s="11">
        <v>0</v>
      </c>
      <c r="M1501" s="11">
        <v>0</v>
      </c>
    </row>
    <row r="1502" spans="1:13" s="1" customFormat="1" ht="12.95" customHeight="1" x14ac:dyDescent="0.15">
      <c r="A1502" s="9" t="s">
        <v>89</v>
      </c>
      <c r="B1502" s="9" t="s">
        <v>95</v>
      </c>
      <c r="C1502" s="9" t="s">
        <v>25</v>
      </c>
      <c r="D1502" s="9"/>
      <c r="E1502" s="9"/>
      <c r="F1502" s="9" t="s">
        <v>14</v>
      </c>
      <c r="G1502" s="11">
        <v>41737.800000000003</v>
      </c>
      <c r="H1502" s="11">
        <v>32622.7</v>
      </c>
      <c r="I1502" s="11">
        <v>74748.600000000006</v>
      </c>
      <c r="J1502" s="11">
        <v>106680.2</v>
      </c>
      <c r="K1502" s="11">
        <v>130542.9</v>
      </c>
      <c r="L1502" s="11">
        <v>132102.39999999999</v>
      </c>
      <c r="M1502" s="11">
        <v>165299</v>
      </c>
    </row>
    <row r="1503" spans="1:13" s="1" customFormat="1" ht="12.95" customHeight="1" x14ac:dyDescent="0.15">
      <c r="A1503" s="9" t="s">
        <v>89</v>
      </c>
      <c r="B1503" s="9" t="s">
        <v>95</v>
      </c>
      <c r="C1503" s="9" t="s">
        <v>25</v>
      </c>
      <c r="D1503" s="9" t="s">
        <v>26</v>
      </c>
      <c r="E1503" s="9"/>
      <c r="F1503" s="9" t="s">
        <v>14</v>
      </c>
      <c r="G1503" s="11">
        <v>38437.9</v>
      </c>
      <c r="H1503" s="11">
        <v>29542</v>
      </c>
      <c r="I1503" s="11">
        <v>70336.899999999994</v>
      </c>
      <c r="J1503" s="11">
        <v>102310.2</v>
      </c>
      <c r="K1503" s="11">
        <v>126026.9</v>
      </c>
      <c r="L1503" s="11">
        <v>129152.8</v>
      </c>
      <c r="M1503" s="11">
        <v>162081.29999999999</v>
      </c>
    </row>
    <row r="1504" spans="1:13" s="1" customFormat="1" ht="12.95" customHeight="1" x14ac:dyDescent="0.15">
      <c r="A1504" s="9" t="s">
        <v>89</v>
      </c>
      <c r="B1504" s="9" t="s">
        <v>95</v>
      </c>
      <c r="C1504" s="9" t="s">
        <v>27</v>
      </c>
      <c r="D1504" s="9"/>
      <c r="E1504" s="9"/>
      <c r="F1504" s="9" t="s">
        <v>14</v>
      </c>
      <c r="G1504" s="11">
        <v>100108.1</v>
      </c>
      <c r="H1504" s="11">
        <v>93939.5</v>
      </c>
      <c r="I1504" s="11">
        <v>119118.39999999999</v>
      </c>
      <c r="J1504" s="11">
        <v>144683.1</v>
      </c>
      <c r="K1504" s="11">
        <v>167259.9</v>
      </c>
      <c r="L1504" s="11">
        <v>203156.4</v>
      </c>
      <c r="M1504" s="11">
        <v>262015.3</v>
      </c>
    </row>
    <row r="1505" spans="1:13" s="1" customFormat="1" ht="12.95" customHeight="1" x14ac:dyDescent="0.15">
      <c r="A1505" s="9" t="s">
        <v>89</v>
      </c>
      <c r="B1505" s="9" t="s">
        <v>95</v>
      </c>
      <c r="C1505" s="9" t="s">
        <v>28</v>
      </c>
      <c r="D1505" s="9"/>
      <c r="E1505" s="9"/>
      <c r="F1505" s="9" t="s">
        <v>14</v>
      </c>
      <c r="G1505" s="11">
        <v>466.4</v>
      </c>
      <c r="H1505" s="11">
        <v>455.3</v>
      </c>
      <c r="I1505" s="11">
        <v>528</v>
      </c>
      <c r="J1505" s="11">
        <v>616.70000000000005</v>
      </c>
      <c r="K1505" s="11">
        <v>416.1</v>
      </c>
      <c r="L1505" s="11">
        <v>0</v>
      </c>
      <c r="M1505" s="11">
        <v>139.9</v>
      </c>
    </row>
    <row r="1506" spans="1:13" s="1" customFormat="1" ht="12.95" customHeight="1" x14ac:dyDescent="0.15">
      <c r="A1506" s="9" t="s">
        <v>89</v>
      </c>
      <c r="B1506" s="9" t="s">
        <v>95</v>
      </c>
      <c r="C1506" s="9" t="s">
        <v>29</v>
      </c>
      <c r="D1506" s="9"/>
      <c r="E1506" s="9"/>
      <c r="F1506" s="9" t="s">
        <v>14</v>
      </c>
      <c r="G1506" s="11">
        <v>45939.9</v>
      </c>
      <c r="H1506" s="11">
        <v>34916.6</v>
      </c>
      <c r="I1506" s="11">
        <v>84685.6</v>
      </c>
      <c r="J1506" s="11">
        <v>128134.7</v>
      </c>
      <c r="K1506" s="11">
        <v>156059.20000000001</v>
      </c>
      <c r="L1506" s="11">
        <v>156995.29999999999</v>
      </c>
      <c r="M1506" s="11">
        <v>198256.9</v>
      </c>
    </row>
    <row r="1507" spans="1:13" s="1" customFormat="1" ht="12.95" customHeight="1" x14ac:dyDescent="0.15">
      <c r="A1507" s="9" t="s">
        <v>89</v>
      </c>
      <c r="B1507" s="9" t="s">
        <v>95</v>
      </c>
      <c r="C1507" s="9" t="s">
        <v>29</v>
      </c>
      <c r="D1507" s="9" t="s">
        <v>30</v>
      </c>
      <c r="E1507" s="9"/>
      <c r="F1507" s="9" t="s">
        <v>14</v>
      </c>
      <c r="G1507" s="11">
        <v>10448.5</v>
      </c>
      <c r="H1507" s="11">
        <v>5374.6</v>
      </c>
      <c r="I1507" s="11">
        <v>25816.7</v>
      </c>
      <c r="J1507" s="11">
        <v>55352.9</v>
      </c>
      <c r="K1507" s="11">
        <v>67654.2</v>
      </c>
      <c r="L1507" s="11">
        <v>61373.3</v>
      </c>
      <c r="M1507" s="11">
        <v>97116.7</v>
      </c>
    </row>
    <row r="1508" spans="1:13" s="1" customFormat="1" ht="12.95" customHeight="1" x14ac:dyDescent="0.15">
      <c r="A1508" s="9" t="s">
        <v>89</v>
      </c>
      <c r="B1508" s="9" t="s">
        <v>95</v>
      </c>
      <c r="C1508" s="9" t="s">
        <v>29</v>
      </c>
      <c r="D1508" s="9" t="s">
        <v>31</v>
      </c>
      <c r="E1508" s="9"/>
      <c r="F1508" s="9" t="s">
        <v>14</v>
      </c>
      <c r="G1508" s="11">
        <v>35491.300000000003</v>
      </c>
      <c r="H1508" s="11">
        <v>29542</v>
      </c>
      <c r="I1508" s="11">
        <v>58869</v>
      </c>
      <c r="J1508" s="11">
        <v>72781.899999999994</v>
      </c>
      <c r="K1508" s="11">
        <v>88405.1</v>
      </c>
      <c r="L1508" s="11">
        <v>95622</v>
      </c>
      <c r="M1508" s="11">
        <v>101140.2</v>
      </c>
    </row>
    <row r="1509" spans="1:13" s="1" customFormat="1" ht="12.95" customHeight="1" x14ac:dyDescent="0.15">
      <c r="A1509" s="9" t="s">
        <v>89</v>
      </c>
      <c r="B1509" s="9" t="s">
        <v>95</v>
      </c>
      <c r="C1509" s="9" t="s">
        <v>29</v>
      </c>
      <c r="D1509" s="9" t="s">
        <v>31</v>
      </c>
      <c r="E1509" s="9" t="s">
        <v>32</v>
      </c>
      <c r="F1509" s="9" t="s">
        <v>14</v>
      </c>
      <c r="G1509" s="11">
        <v>32378.400000000001</v>
      </c>
      <c r="H1509" s="11">
        <v>27041.9</v>
      </c>
      <c r="I1509" s="11">
        <v>53511.1</v>
      </c>
      <c r="J1509" s="11">
        <v>65017.7</v>
      </c>
      <c r="K1509" s="11">
        <v>79080.600000000006</v>
      </c>
      <c r="L1509" s="11">
        <v>87311.2</v>
      </c>
      <c r="M1509" s="11">
        <v>94563.4</v>
      </c>
    </row>
    <row r="1510" spans="1:13" s="1" customFormat="1" ht="12.95" customHeight="1" x14ac:dyDescent="0.15">
      <c r="A1510" s="9" t="s">
        <v>89</v>
      </c>
      <c r="B1510" s="9" t="s">
        <v>95</v>
      </c>
      <c r="C1510" s="9" t="s">
        <v>33</v>
      </c>
      <c r="D1510" s="9"/>
      <c r="E1510" s="9"/>
      <c r="F1510" s="9" t="s">
        <v>14</v>
      </c>
      <c r="G1510" s="11">
        <v>4202.1000000000004</v>
      </c>
      <c r="H1510" s="11">
        <v>2293.9</v>
      </c>
      <c r="I1510" s="11">
        <v>9937.1</v>
      </c>
      <c r="J1510" s="11">
        <v>21454.6</v>
      </c>
      <c r="K1510" s="11">
        <v>25516.3</v>
      </c>
      <c r="L1510" s="11">
        <v>24893</v>
      </c>
      <c r="M1510" s="11">
        <v>32957.9</v>
      </c>
    </row>
    <row r="1511" spans="1:13" s="1" customFormat="1" ht="12.95" customHeight="1" x14ac:dyDescent="0.15">
      <c r="A1511" s="9" t="s">
        <v>89</v>
      </c>
      <c r="B1511" s="9" t="s">
        <v>95</v>
      </c>
      <c r="C1511" s="9" t="s">
        <v>33</v>
      </c>
      <c r="D1511" s="9" t="s">
        <v>34</v>
      </c>
      <c r="E1511" s="9"/>
      <c r="F1511" s="9" t="s">
        <v>14</v>
      </c>
      <c r="G1511" s="11">
        <v>1101.9000000000001</v>
      </c>
      <c r="H1511" s="11">
        <v>495.1</v>
      </c>
      <c r="I1511" s="11">
        <v>3037.9</v>
      </c>
      <c r="J1511" s="11">
        <v>6219.1</v>
      </c>
      <c r="K1511" s="11">
        <v>7987.9</v>
      </c>
      <c r="L1511" s="11">
        <v>6156.2</v>
      </c>
      <c r="M1511" s="11">
        <v>10695.5</v>
      </c>
    </row>
    <row r="1512" spans="1:13" s="1" customFormat="1" ht="12.95" customHeight="1" x14ac:dyDescent="0.15">
      <c r="A1512" s="9" t="s">
        <v>89</v>
      </c>
      <c r="B1512" s="9" t="s">
        <v>95</v>
      </c>
      <c r="C1512" s="9" t="s">
        <v>33</v>
      </c>
      <c r="D1512" s="9" t="s">
        <v>35</v>
      </c>
      <c r="E1512" s="9"/>
      <c r="F1512" s="9" t="s">
        <v>14</v>
      </c>
      <c r="G1512" s="11">
        <v>3082.7</v>
      </c>
      <c r="H1512" s="11">
        <v>1781.1</v>
      </c>
      <c r="I1512" s="11">
        <v>6884.8</v>
      </c>
      <c r="J1512" s="11">
        <v>15201.3</v>
      </c>
      <c r="K1512" s="11">
        <v>17528.5</v>
      </c>
      <c r="L1512" s="11">
        <v>18736.8</v>
      </c>
      <c r="M1512" s="11">
        <v>22262.400000000001</v>
      </c>
    </row>
    <row r="1513" spans="1:13" s="1" customFormat="1" ht="12.95" customHeight="1" x14ac:dyDescent="0.15">
      <c r="A1513" s="9" t="s">
        <v>89</v>
      </c>
      <c r="B1513" s="9" t="s">
        <v>95</v>
      </c>
      <c r="C1513" s="9" t="s">
        <v>33</v>
      </c>
      <c r="D1513" s="9" t="s">
        <v>35</v>
      </c>
      <c r="E1513" s="9" t="s">
        <v>36</v>
      </c>
      <c r="F1513" s="9" t="s">
        <v>14</v>
      </c>
      <c r="G1513" s="11">
        <v>2986.8</v>
      </c>
      <c r="H1513" s="11">
        <v>1777</v>
      </c>
      <c r="I1513" s="11">
        <v>6681.3</v>
      </c>
      <c r="J1513" s="11">
        <v>14059.1</v>
      </c>
      <c r="K1513" s="11">
        <v>15754.8</v>
      </c>
      <c r="L1513" s="11">
        <v>16154.4</v>
      </c>
      <c r="M1513" s="11">
        <v>19589.400000000001</v>
      </c>
    </row>
    <row r="1514" spans="1:13" s="1" customFormat="1" ht="12.95" customHeight="1" x14ac:dyDescent="0.15">
      <c r="A1514" s="9" t="s">
        <v>89</v>
      </c>
      <c r="B1514" s="9" t="s">
        <v>95</v>
      </c>
      <c r="C1514" s="9" t="s">
        <v>33</v>
      </c>
      <c r="D1514" s="9" t="s">
        <v>35</v>
      </c>
      <c r="E1514" s="9" t="s">
        <v>37</v>
      </c>
      <c r="F1514" s="9" t="s">
        <v>14</v>
      </c>
      <c r="G1514" s="11">
        <v>0</v>
      </c>
      <c r="H1514" s="11">
        <v>0</v>
      </c>
      <c r="I1514" s="11">
        <v>0</v>
      </c>
      <c r="J1514" s="11">
        <v>0</v>
      </c>
      <c r="K1514" s="11">
        <v>0</v>
      </c>
      <c r="L1514" s="11">
        <v>0</v>
      </c>
      <c r="M1514" s="11">
        <v>0</v>
      </c>
    </row>
    <row r="1515" spans="1:13" s="1" customFormat="1" ht="12.95" customHeight="1" x14ac:dyDescent="0.15">
      <c r="A1515" s="9" t="s">
        <v>89</v>
      </c>
      <c r="B1515" s="9" t="s">
        <v>95</v>
      </c>
      <c r="C1515" s="9" t="s">
        <v>33</v>
      </c>
      <c r="D1515" s="9" t="s">
        <v>35</v>
      </c>
      <c r="E1515" s="9" t="s">
        <v>38</v>
      </c>
      <c r="F1515" s="9" t="s">
        <v>14</v>
      </c>
      <c r="G1515" s="11">
        <v>6.5</v>
      </c>
      <c r="H1515" s="11">
        <v>1.8</v>
      </c>
      <c r="I1515" s="11">
        <v>8</v>
      </c>
      <c r="J1515" s="11">
        <v>68.8</v>
      </c>
      <c r="K1515" s="11">
        <v>95.9</v>
      </c>
      <c r="L1515" s="11">
        <v>137.6</v>
      </c>
      <c r="M1515" s="11">
        <v>225</v>
      </c>
    </row>
    <row r="1516" spans="1:13" s="1" customFormat="1" ht="12.95" customHeight="1" x14ac:dyDescent="0.15">
      <c r="A1516" s="9" t="s">
        <v>89</v>
      </c>
      <c r="B1516" s="9" t="s">
        <v>95</v>
      </c>
      <c r="C1516" s="9" t="s">
        <v>33</v>
      </c>
      <c r="D1516" s="9" t="s">
        <v>35</v>
      </c>
      <c r="E1516" s="9" t="s">
        <v>39</v>
      </c>
      <c r="F1516" s="9" t="s">
        <v>14</v>
      </c>
      <c r="G1516" s="11">
        <v>89.4</v>
      </c>
      <c r="H1516" s="11">
        <v>2.2000000000000002</v>
      </c>
      <c r="I1516" s="11">
        <v>195.5</v>
      </c>
      <c r="J1516" s="11">
        <v>1073.5</v>
      </c>
      <c r="K1516" s="11">
        <v>1677.8</v>
      </c>
      <c r="L1516" s="11">
        <v>2444.6999999999998</v>
      </c>
      <c r="M1516" s="11">
        <v>2448</v>
      </c>
    </row>
    <row r="1517" spans="1:13" s="1" customFormat="1" ht="12.95" customHeight="1" x14ac:dyDescent="0.15">
      <c r="A1517" s="9" t="s">
        <v>89</v>
      </c>
      <c r="B1517" s="9" t="s">
        <v>95</v>
      </c>
      <c r="C1517" s="9" t="s">
        <v>33</v>
      </c>
      <c r="D1517" s="9" t="s">
        <v>40</v>
      </c>
      <c r="E1517" s="9"/>
      <c r="F1517" s="9" t="s">
        <v>14</v>
      </c>
      <c r="G1517" s="11">
        <v>17.5</v>
      </c>
      <c r="H1517" s="11">
        <v>17.7</v>
      </c>
      <c r="I1517" s="11">
        <v>14.4</v>
      </c>
      <c r="J1517" s="11">
        <v>34.1</v>
      </c>
      <c r="K1517" s="11">
        <v>0</v>
      </c>
      <c r="L1517" s="11">
        <v>0</v>
      </c>
      <c r="M1517" s="11">
        <v>0</v>
      </c>
    </row>
    <row r="1518" spans="1:13" s="1" customFormat="1" ht="12.95" customHeight="1" x14ac:dyDescent="0.15">
      <c r="A1518" s="9" t="s">
        <v>89</v>
      </c>
      <c r="B1518" s="9" t="s">
        <v>96</v>
      </c>
      <c r="C1518" s="9" t="s">
        <v>11</v>
      </c>
      <c r="D1518" s="9"/>
      <c r="E1518" s="9"/>
      <c r="F1518" s="9" t="s">
        <v>12</v>
      </c>
      <c r="G1518" s="10">
        <v>10645</v>
      </c>
      <c r="H1518" s="10">
        <v>8548</v>
      </c>
      <c r="I1518" s="10">
        <v>1480</v>
      </c>
      <c r="J1518" s="10">
        <v>384</v>
      </c>
      <c r="K1518" s="10">
        <v>140</v>
      </c>
      <c r="L1518" s="10">
        <v>60</v>
      </c>
      <c r="M1518" s="10">
        <v>33</v>
      </c>
    </row>
    <row r="1519" spans="1:13" s="1" customFormat="1" ht="12.95" customHeight="1" x14ac:dyDescent="0.15">
      <c r="A1519" s="9" t="s">
        <v>89</v>
      </c>
      <c r="B1519" s="9" t="s">
        <v>96</v>
      </c>
      <c r="C1519" s="9" t="s">
        <v>13</v>
      </c>
      <c r="D1519" s="9"/>
      <c r="E1519" s="9"/>
      <c r="F1519" s="9" t="s">
        <v>14</v>
      </c>
      <c r="G1519" s="11">
        <v>131464.20000000001</v>
      </c>
      <c r="H1519" s="11">
        <v>113621.8</v>
      </c>
      <c r="I1519" s="11">
        <v>180334.7</v>
      </c>
      <c r="J1519" s="11">
        <v>234443.2</v>
      </c>
      <c r="K1519" s="11">
        <v>280375.7</v>
      </c>
      <c r="L1519" s="11">
        <v>317389.7</v>
      </c>
      <c r="M1519" s="11">
        <v>393318.3</v>
      </c>
    </row>
    <row r="1520" spans="1:13" s="1" customFormat="1" ht="12.95" customHeight="1" x14ac:dyDescent="0.15">
      <c r="A1520" s="9" t="s">
        <v>89</v>
      </c>
      <c r="B1520" s="9" t="s">
        <v>96</v>
      </c>
      <c r="C1520" s="9" t="s">
        <v>13</v>
      </c>
      <c r="D1520" s="9" t="s">
        <v>15</v>
      </c>
      <c r="E1520" s="9"/>
      <c r="F1520" s="9" t="s">
        <v>14</v>
      </c>
      <c r="G1520" s="11">
        <v>89558.6</v>
      </c>
      <c r="H1520" s="11">
        <v>74552.100000000006</v>
      </c>
      <c r="I1520" s="11">
        <v>130868.4</v>
      </c>
      <c r="J1520" s="11">
        <v>176096.7</v>
      </c>
      <c r="K1520" s="11">
        <v>213697.9</v>
      </c>
      <c r="L1520" s="11">
        <v>242640</v>
      </c>
      <c r="M1520" s="11">
        <v>312045.2</v>
      </c>
    </row>
    <row r="1521" spans="1:13" s="1" customFormat="1" ht="12.95" customHeight="1" x14ac:dyDescent="0.15">
      <c r="A1521" s="9" t="s">
        <v>89</v>
      </c>
      <c r="B1521" s="9" t="s">
        <v>96</v>
      </c>
      <c r="C1521" s="9" t="s">
        <v>13</v>
      </c>
      <c r="D1521" s="9" t="s">
        <v>15</v>
      </c>
      <c r="E1521" s="9" t="s">
        <v>16</v>
      </c>
      <c r="F1521" s="9" t="s">
        <v>14</v>
      </c>
      <c r="G1521" s="11">
        <v>985.5</v>
      </c>
      <c r="H1521" s="11">
        <v>933.7</v>
      </c>
      <c r="I1521" s="11">
        <v>1518.2</v>
      </c>
      <c r="J1521" s="11">
        <v>611.20000000000005</v>
      </c>
      <c r="K1521" s="11">
        <v>167.1</v>
      </c>
      <c r="L1521" s="11">
        <v>80</v>
      </c>
      <c r="M1521" s="11">
        <v>0</v>
      </c>
    </row>
    <row r="1522" spans="1:13" s="1" customFormat="1" ht="12.95" customHeight="1" x14ac:dyDescent="0.15">
      <c r="A1522" s="9" t="s">
        <v>89</v>
      </c>
      <c r="B1522" s="9" t="s">
        <v>96</v>
      </c>
      <c r="C1522" s="9" t="s">
        <v>13</v>
      </c>
      <c r="D1522" s="9" t="s">
        <v>17</v>
      </c>
      <c r="E1522" s="9"/>
      <c r="F1522" s="9" t="s">
        <v>14</v>
      </c>
      <c r="G1522" s="11">
        <v>36091.300000000003</v>
      </c>
      <c r="H1522" s="11">
        <v>34350.699999999997</v>
      </c>
      <c r="I1522" s="11">
        <v>41937.5</v>
      </c>
      <c r="J1522" s="11">
        <v>45338.8</v>
      </c>
      <c r="K1522" s="11">
        <v>45938.6</v>
      </c>
      <c r="L1522" s="11">
        <v>48366.7</v>
      </c>
      <c r="M1522" s="11">
        <v>53072.7</v>
      </c>
    </row>
    <row r="1523" spans="1:13" s="1" customFormat="1" ht="12.95" customHeight="1" x14ac:dyDescent="0.15">
      <c r="A1523" s="9" t="s">
        <v>89</v>
      </c>
      <c r="B1523" s="9" t="s">
        <v>96</v>
      </c>
      <c r="C1523" s="9" t="s">
        <v>13</v>
      </c>
      <c r="D1523" s="9" t="s">
        <v>17</v>
      </c>
      <c r="E1523" s="9" t="s">
        <v>18</v>
      </c>
      <c r="F1523" s="9" t="s">
        <v>14</v>
      </c>
      <c r="G1523" s="11">
        <v>36091.300000000003</v>
      </c>
      <c r="H1523" s="11">
        <v>34350.699999999997</v>
      </c>
      <c r="I1523" s="11">
        <v>41937.5</v>
      </c>
      <c r="J1523" s="11">
        <v>45338.8</v>
      </c>
      <c r="K1523" s="11">
        <v>45938.6</v>
      </c>
      <c r="L1523" s="11">
        <v>48366.7</v>
      </c>
      <c r="M1523" s="11">
        <v>53072.7</v>
      </c>
    </row>
    <row r="1524" spans="1:13" s="1" customFormat="1" ht="12.95" customHeight="1" x14ac:dyDescent="0.15">
      <c r="A1524" s="9" t="s">
        <v>89</v>
      </c>
      <c r="B1524" s="9" t="s">
        <v>96</v>
      </c>
      <c r="C1524" s="9" t="s">
        <v>13</v>
      </c>
      <c r="D1524" s="9" t="s">
        <v>19</v>
      </c>
      <c r="E1524" s="9"/>
      <c r="F1524" s="9" t="s">
        <v>14</v>
      </c>
      <c r="G1524" s="11">
        <v>695.7</v>
      </c>
      <c r="H1524" s="11">
        <v>0</v>
      </c>
      <c r="I1524" s="11">
        <v>1163.5</v>
      </c>
      <c r="J1524" s="11">
        <v>5861.3</v>
      </c>
      <c r="K1524" s="11">
        <v>11100.6</v>
      </c>
      <c r="L1524" s="11">
        <v>17751.5</v>
      </c>
      <c r="M1524" s="11">
        <v>24650.9</v>
      </c>
    </row>
    <row r="1525" spans="1:13" s="1" customFormat="1" ht="12.95" customHeight="1" x14ac:dyDescent="0.15">
      <c r="A1525" s="9" t="s">
        <v>89</v>
      </c>
      <c r="B1525" s="9" t="s">
        <v>96</v>
      </c>
      <c r="C1525" s="9" t="s">
        <v>13</v>
      </c>
      <c r="D1525" s="9" t="s">
        <v>20</v>
      </c>
      <c r="E1525" s="9"/>
      <c r="F1525" s="9" t="s">
        <v>14</v>
      </c>
      <c r="G1525" s="11">
        <v>0</v>
      </c>
      <c r="H1525" s="11">
        <v>0</v>
      </c>
      <c r="I1525" s="11">
        <v>0</v>
      </c>
      <c r="J1525" s="11">
        <v>0</v>
      </c>
      <c r="K1525" s="11">
        <v>0</v>
      </c>
      <c r="L1525" s="11">
        <v>0</v>
      </c>
      <c r="M1525" s="11">
        <v>0</v>
      </c>
    </row>
    <row r="1526" spans="1:13" s="1" customFormat="1" ht="12.95" customHeight="1" x14ac:dyDescent="0.15">
      <c r="A1526" s="9" t="s">
        <v>89</v>
      </c>
      <c r="B1526" s="9" t="s">
        <v>96</v>
      </c>
      <c r="C1526" s="9" t="s">
        <v>13</v>
      </c>
      <c r="D1526" s="9" t="s">
        <v>21</v>
      </c>
      <c r="E1526" s="9"/>
      <c r="F1526" s="9" t="s">
        <v>14</v>
      </c>
      <c r="G1526" s="11">
        <v>278</v>
      </c>
      <c r="H1526" s="11">
        <v>2.7</v>
      </c>
      <c r="I1526" s="11">
        <v>861.1</v>
      </c>
      <c r="J1526" s="11">
        <v>2157.5</v>
      </c>
      <c r="K1526" s="11">
        <v>3738.9</v>
      </c>
      <c r="L1526" s="11">
        <v>3315</v>
      </c>
      <c r="M1526" s="11">
        <v>3376</v>
      </c>
    </row>
    <row r="1527" spans="1:13" s="1" customFormat="1" ht="12.95" customHeight="1" x14ac:dyDescent="0.15">
      <c r="A1527" s="9" t="s">
        <v>89</v>
      </c>
      <c r="B1527" s="9" t="s">
        <v>96</v>
      </c>
      <c r="C1527" s="9" t="s">
        <v>13</v>
      </c>
      <c r="D1527" s="9" t="s">
        <v>21</v>
      </c>
      <c r="E1527" s="9" t="s">
        <v>22</v>
      </c>
      <c r="F1527" s="9" t="s">
        <v>14</v>
      </c>
      <c r="G1527" s="11">
        <v>277.3</v>
      </c>
      <c r="H1527" s="11">
        <v>1.8</v>
      </c>
      <c r="I1527" s="11">
        <v>861.1</v>
      </c>
      <c r="J1527" s="11">
        <v>2157.5</v>
      </c>
      <c r="K1527" s="11">
        <v>3738.9</v>
      </c>
      <c r="L1527" s="11">
        <v>3315</v>
      </c>
      <c r="M1527" s="11">
        <v>3376</v>
      </c>
    </row>
    <row r="1528" spans="1:13" s="1" customFormat="1" ht="12.95" customHeight="1" x14ac:dyDescent="0.15">
      <c r="A1528" s="9" t="s">
        <v>89</v>
      </c>
      <c r="B1528" s="9" t="s">
        <v>96</v>
      </c>
      <c r="C1528" s="9" t="s">
        <v>13</v>
      </c>
      <c r="D1528" s="9" t="s">
        <v>23</v>
      </c>
      <c r="E1528" s="9"/>
      <c r="F1528" s="9" t="s">
        <v>14</v>
      </c>
      <c r="G1528" s="11">
        <v>4840.6000000000004</v>
      </c>
      <c r="H1528" s="11">
        <v>4716.3</v>
      </c>
      <c r="I1528" s="11">
        <v>5504.1</v>
      </c>
      <c r="J1528" s="11">
        <v>4988.8999999999996</v>
      </c>
      <c r="K1528" s="11">
        <v>5899.9</v>
      </c>
      <c r="L1528" s="11">
        <v>5316.5</v>
      </c>
      <c r="M1528" s="11">
        <v>173.5</v>
      </c>
    </row>
    <row r="1529" spans="1:13" s="1" customFormat="1" ht="12.95" customHeight="1" x14ac:dyDescent="0.15">
      <c r="A1529" s="9" t="s">
        <v>89</v>
      </c>
      <c r="B1529" s="9" t="s">
        <v>96</v>
      </c>
      <c r="C1529" s="9" t="s">
        <v>13</v>
      </c>
      <c r="D1529" s="9" t="s">
        <v>24</v>
      </c>
      <c r="E1529" s="9"/>
      <c r="F1529" s="9" t="s">
        <v>14</v>
      </c>
      <c r="G1529" s="11">
        <v>0</v>
      </c>
      <c r="H1529" s="11">
        <v>0</v>
      </c>
      <c r="I1529" s="11">
        <v>0</v>
      </c>
      <c r="J1529" s="11">
        <v>0</v>
      </c>
      <c r="K1529" s="11">
        <v>0</v>
      </c>
      <c r="L1529" s="11">
        <v>0</v>
      </c>
      <c r="M1529" s="11">
        <v>0</v>
      </c>
    </row>
    <row r="1530" spans="1:13" s="1" customFormat="1" ht="12.95" customHeight="1" x14ac:dyDescent="0.15">
      <c r="A1530" s="9" t="s">
        <v>89</v>
      </c>
      <c r="B1530" s="9" t="s">
        <v>96</v>
      </c>
      <c r="C1530" s="9" t="s">
        <v>25</v>
      </c>
      <c r="D1530" s="9"/>
      <c r="E1530" s="9"/>
      <c r="F1530" s="9" t="s">
        <v>14</v>
      </c>
      <c r="G1530" s="11">
        <v>37601.300000000003</v>
      </c>
      <c r="H1530" s="11">
        <v>28306.3</v>
      </c>
      <c r="I1530" s="11">
        <v>65089.3</v>
      </c>
      <c r="J1530" s="11">
        <v>89225.9</v>
      </c>
      <c r="K1530" s="11">
        <v>109461.7</v>
      </c>
      <c r="L1530" s="11">
        <v>132299.29999999999</v>
      </c>
      <c r="M1530" s="11">
        <v>134746.6</v>
      </c>
    </row>
    <row r="1531" spans="1:13" s="1" customFormat="1" ht="12.95" customHeight="1" x14ac:dyDescent="0.15">
      <c r="A1531" s="9" t="s">
        <v>89</v>
      </c>
      <c r="B1531" s="9" t="s">
        <v>96</v>
      </c>
      <c r="C1531" s="9" t="s">
        <v>25</v>
      </c>
      <c r="D1531" s="9" t="s">
        <v>26</v>
      </c>
      <c r="E1531" s="9"/>
      <c r="F1531" s="9" t="s">
        <v>14</v>
      </c>
      <c r="G1531" s="11">
        <v>35175.300000000003</v>
      </c>
      <c r="H1531" s="11">
        <v>25952.6</v>
      </c>
      <c r="I1531" s="11">
        <v>62139.199999999997</v>
      </c>
      <c r="J1531" s="11">
        <v>87364.4</v>
      </c>
      <c r="K1531" s="11">
        <v>107531.7</v>
      </c>
      <c r="L1531" s="11">
        <v>127223.7</v>
      </c>
      <c r="M1531" s="11">
        <v>133224.5</v>
      </c>
    </row>
    <row r="1532" spans="1:13" s="1" customFormat="1" ht="12.95" customHeight="1" x14ac:dyDescent="0.15">
      <c r="A1532" s="9" t="s">
        <v>89</v>
      </c>
      <c r="B1532" s="9" t="s">
        <v>96</v>
      </c>
      <c r="C1532" s="9" t="s">
        <v>27</v>
      </c>
      <c r="D1532" s="9"/>
      <c r="E1532" s="9"/>
      <c r="F1532" s="9" t="s">
        <v>14</v>
      </c>
      <c r="G1532" s="11">
        <v>94105.3</v>
      </c>
      <c r="H1532" s="11">
        <v>85561.600000000006</v>
      </c>
      <c r="I1532" s="11">
        <v>115493.6</v>
      </c>
      <c r="J1532" s="11">
        <v>145280.1</v>
      </c>
      <c r="K1532" s="11">
        <v>170958.9</v>
      </c>
      <c r="L1532" s="11">
        <v>186412.7</v>
      </c>
      <c r="M1532" s="11">
        <v>258571.7</v>
      </c>
    </row>
    <row r="1533" spans="1:13" s="1" customFormat="1" ht="12.95" customHeight="1" x14ac:dyDescent="0.15">
      <c r="A1533" s="9" t="s">
        <v>89</v>
      </c>
      <c r="B1533" s="9" t="s">
        <v>96</v>
      </c>
      <c r="C1533" s="9" t="s">
        <v>28</v>
      </c>
      <c r="D1533" s="9"/>
      <c r="E1533" s="9"/>
      <c r="F1533" s="9" t="s">
        <v>14</v>
      </c>
      <c r="G1533" s="11">
        <v>272.8</v>
      </c>
      <c r="H1533" s="11">
        <v>283.89999999999998</v>
      </c>
      <c r="I1533" s="11">
        <v>248.2</v>
      </c>
      <c r="J1533" s="11">
        <v>62.7</v>
      </c>
      <c r="K1533" s="11">
        <v>45</v>
      </c>
      <c r="L1533" s="11">
        <v>1322.3</v>
      </c>
      <c r="M1533" s="11">
        <v>0</v>
      </c>
    </row>
    <row r="1534" spans="1:13" s="1" customFormat="1" ht="12.95" customHeight="1" x14ac:dyDescent="0.15">
      <c r="A1534" s="9" t="s">
        <v>89</v>
      </c>
      <c r="B1534" s="9" t="s">
        <v>96</v>
      </c>
      <c r="C1534" s="9" t="s">
        <v>29</v>
      </c>
      <c r="D1534" s="9"/>
      <c r="E1534" s="9"/>
      <c r="F1534" s="9" t="s">
        <v>14</v>
      </c>
      <c r="G1534" s="11">
        <v>41317.4</v>
      </c>
      <c r="H1534" s="11">
        <v>30153.5</v>
      </c>
      <c r="I1534" s="11">
        <v>73306.7</v>
      </c>
      <c r="J1534" s="11">
        <v>106139</v>
      </c>
      <c r="K1534" s="11">
        <v>130615.5</v>
      </c>
      <c r="L1534" s="11">
        <v>155414.39999999999</v>
      </c>
      <c r="M1534" s="11">
        <v>157868.79999999999</v>
      </c>
    </row>
    <row r="1535" spans="1:13" s="1" customFormat="1" ht="12.95" customHeight="1" x14ac:dyDescent="0.15">
      <c r="A1535" s="9" t="s">
        <v>89</v>
      </c>
      <c r="B1535" s="9" t="s">
        <v>96</v>
      </c>
      <c r="C1535" s="9" t="s">
        <v>29</v>
      </c>
      <c r="D1535" s="9" t="s">
        <v>30</v>
      </c>
      <c r="E1535" s="9"/>
      <c r="F1535" s="9" t="s">
        <v>14</v>
      </c>
      <c r="G1535" s="11">
        <v>8849.7999999999993</v>
      </c>
      <c r="H1535" s="11">
        <v>4006</v>
      </c>
      <c r="I1535" s="11">
        <v>20965.5</v>
      </c>
      <c r="J1535" s="11">
        <v>41524.199999999997</v>
      </c>
      <c r="K1535" s="11">
        <v>52306.5</v>
      </c>
      <c r="L1535" s="11">
        <v>59670.7</v>
      </c>
      <c r="M1535" s="11">
        <v>63200.2</v>
      </c>
    </row>
    <row r="1536" spans="1:13" s="1" customFormat="1" ht="12.95" customHeight="1" x14ac:dyDescent="0.15">
      <c r="A1536" s="9" t="s">
        <v>89</v>
      </c>
      <c r="B1536" s="9" t="s">
        <v>96</v>
      </c>
      <c r="C1536" s="9" t="s">
        <v>29</v>
      </c>
      <c r="D1536" s="9" t="s">
        <v>31</v>
      </c>
      <c r="E1536" s="9"/>
      <c r="F1536" s="9" t="s">
        <v>14</v>
      </c>
      <c r="G1536" s="11">
        <v>32467.599999999999</v>
      </c>
      <c r="H1536" s="11">
        <v>26147.5</v>
      </c>
      <c r="I1536" s="11">
        <v>52341.2</v>
      </c>
      <c r="J1536" s="11">
        <v>64614.8</v>
      </c>
      <c r="K1536" s="11">
        <v>78309</v>
      </c>
      <c r="L1536" s="11">
        <v>95743.7</v>
      </c>
      <c r="M1536" s="11">
        <v>94668.6</v>
      </c>
    </row>
    <row r="1537" spans="1:13" s="1" customFormat="1" ht="12.95" customHeight="1" x14ac:dyDescent="0.15">
      <c r="A1537" s="9" t="s">
        <v>89</v>
      </c>
      <c r="B1537" s="9" t="s">
        <v>96</v>
      </c>
      <c r="C1537" s="9" t="s">
        <v>29</v>
      </c>
      <c r="D1537" s="9" t="s">
        <v>31</v>
      </c>
      <c r="E1537" s="9" t="s">
        <v>32</v>
      </c>
      <c r="F1537" s="9" t="s">
        <v>14</v>
      </c>
      <c r="G1537" s="11">
        <v>29424.400000000001</v>
      </c>
      <c r="H1537" s="11">
        <v>23881.7</v>
      </c>
      <c r="I1537" s="11">
        <v>46835</v>
      </c>
      <c r="J1537" s="11">
        <v>57230.400000000001</v>
      </c>
      <c r="K1537" s="11">
        <v>69936.600000000006</v>
      </c>
      <c r="L1537" s="11">
        <v>84530.9</v>
      </c>
      <c r="M1537" s="11">
        <v>88687</v>
      </c>
    </row>
    <row r="1538" spans="1:13" s="1" customFormat="1" ht="12.95" customHeight="1" x14ac:dyDescent="0.15">
      <c r="A1538" s="9" t="s">
        <v>89</v>
      </c>
      <c r="B1538" s="9" t="s">
        <v>96</v>
      </c>
      <c r="C1538" s="9" t="s">
        <v>33</v>
      </c>
      <c r="D1538" s="9"/>
      <c r="E1538" s="9"/>
      <c r="F1538" s="9" t="s">
        <v>14</v>
      </c>
      <c r="G1538" s="11">
        <v>3716.1</v>
      </c>
      <c r="H1538" s="11">
        <v>1847.2</v>
      </c>
      <c r="I1538" s="11">
        <v>8217.4</v>
      </c>
      <c r="J1538" s="11">
        <v>16913.099999999999</v>
      </c>
      <c r="K1538" s="11">
        <v>21153.8</v>
      </c>
      <c r="L1538" s="11">
        <v>23115.1</v>
      </c>
      <c r="M1538" s="11">
        <v>23122.2</v>
      </c>
    </row>
    <row r="1539" spans="1:13" s="1" customFormat="1" ht="12.95" customHeight="1" x14ac:dyDescent="0.15">
      <c r="A1539" s="9" t="s">
        <v>89</v>
      </c>
      <c r="B1539" s="9" t="s">
        <v>96</v>
      </c>
      <c r="C1539" s="9" t="s">
        <v>33</v>
      </c>
      <c r="D1539" s="9" t="s">
        <v>34</v>
      </c>
      <c r="E1539" s="9"/>
      <c r="F1539" s="9" t="s">
        <v>14</v>
      </c>
      <c r="G1539" s="11">
        <v>711.8</v>
      </c>
      <c r="H1539" s="11">
        <v>262.8</v>
      </c>
      <c r="I1539" s="11">
        <v>1763.6</v>
      </c>
      <c r="J1539" s="11">
        <v>4088.2</v>
      </c>
      <c r="K1539" s="11">
        <v>4441.2</v>
      </c>
      <c r="L1539" s="11">
        <v>5194.6000000000004</v>
      </c>
      <c r="M1539" s="11">
        <v>6582.2</v>
      </c>
    </row>
    <row r="1540" spans="1:13" s="1" customFormat="1" ht="12.95" customHeight="1" x14ac:dyDescent="0.15">
      <c r="A1540" s="9" t="s">
        <v>89</v>
      </c>
      <c r="B1540" s="9" t="s">
        <v>96</v>
      </c>
      <c r="C1540" s="9" t="s">
        <v>33</v>
      </c>
      <c r="D1540" s="9" t="s">
        <v>35</v>
      </c>
      <c r="E1540" s="9"/>
      <c r="F1540" s="9" t="s">
        <v>14</v>
      </c>
      <c r="G1540" s="11">
        <v>2889.1</v>
      </c>
      <c r="H1540" s="11">
        <v>1565</v>
      </c>
      <c r="I1540" s="11">
        <v>6156.1</v>
      </c>
      <c r="J1540" s="11">
        <v>11969.3</v>
      </c>
      <c r="K1540" s="11">
        <v>15029.3</v>
      </c>
      <c r="L1540" s="11">
        <v>16994</v>
      </c>
      <c r="M1540" s="11">
        <v>16540</v>
      </c>
    </row>
    <row r="1541" spans="1:13" s="1" customFormat="1" ht="12.95" customHeight="1" x14ac:dyDescent="0.15">
      <c r="A1541" s="9" t="s">
        <v>89</v>
      </c>
      <c r="B1541" s="9" t="s">
        <v>96</v>
      </c>
      <c r="C1541" s="9" t="s">
        <v>33</v>
      </c>
      <c r="D1541" s="9" t="s">
        <v>35</v>
      </c>
      <c r="E1541" s="9" t="s">
        <v>36</v>
      </c>
      <c r="F1541" s="9" t="s">
        <v>14</v>
      </c>
      <c r="G1541" s="11">
        <v>2777.8</v>
      </c>
      <c r="H1541" s="11">
        <v>1564.5</v>
      </c>
      <c r="I1541" s="11">
        <v>5897.9</v>
      </c>
      <c r="J1541" s="11">
        <v>11032.1</v>
      </c>
      <c r="K1541" s="11">
        <v>13162.1</v>
      </c>
      <c r="L1541" s="11">
        <v>15210</v>
      </c>
      <c r="M1541" s="11">
        <v>14430.9</v>
      </c>
    </row>
    <row r="1542" spans="1:13" s="1" customFormat="1" ht="12.95" customHeight="1" x14ac:dyDescent="0.15">
      <c r="A1542" s="9" t="s">
        <v>89</v>
      </c>
      <c r="B1542" s="9" t="s">
        <v>96</v>
      </c>
      <c r="C1542" s="9" t="s">
        <v>33</v>
      </c>
      <c r="D1542" s="9" t="s">
        <v>35</v>
      </c>
      <c r="E1542" s="9" t="s">
        <v>37</v>
      </c>
      <c r="F1542" s="9" t="s">
        <v>14</v>
      </c>
      <c r="G1542" s="11">
        <v>0</v>
      </c>
      <c r="H1542" s="11">
        <v>0</v>
      </c>
      <c r="I1542" s="11">
        <v>0</v>
      </c>
      <c r="J1542" s="11">
        <v>0</v>
      </c>
      <c r="K1542" s="11">
        <v>0</v>
      </c>
      <c r="L1542" s="11">
        <v>0</v>
      </c>
      <c r="M1542" s="11">
        <v>0</v>
      </c>
    </row>
    <row r="1543" spans="1:13" s="1" customFormat="1" ht="12.95" customHeight="1" x14ac:dyDescent="0.15">
      <c r="A1543" s="9" t="s">
        <v>89</v>
      </c>
      <c r="B1543" s="9" t="s">
        <v>96</v>
      </c>
      <c r="C1543" s="9" t="s">
        <v>33</v>
      </c>
      <c r="D1543" s="9" t="s">
        <v>35</v>
      </c>
      <c r="E1543" s="9" t="s">
        <v>38</v>
      </c>
      <c r="F1543" s="9" t="s">
        <v>14</v>
      </c>
      <c r="G1543" s="11">
        <v>2.2000000000000002</v>
      </c>
      <c r="H1543" s="11">
        <v>0</v>
      </c>
      <c r="I1543" s="11">
        <v>7.9</v>
      </c>
      <c r="J1543" s="11">
        <v>30.5</v>
      </c>
      <c r="K1543" s="11">
        <v>0</v>
      </c>
      <c r="L1543" s="11">
        <v>0</v>
      </c>
      <c r="M1543" s="11">
        <v>0</v>
      </c>
    </row>
    <row r="1544" spans="1:13" s="1" customFormat="1" ht="12.95" customHeight="1" x14ac:dyDescent="0.15">
      <c r="A1544" s="9" t="s">
        <v>89</v>
      </c>
      <c r="B1544" s="9" t="s">
        <v>96</v>
      </c>
      <c r="C1544" s="9" t="s">
        <v>33</v>
      </c>
      <c r="D1544" s="9" t="s">
        <v>35</v>
      </c>
      <c r="E1544" s="9" t="s">
        <v>39</v>
      </c>
      <c r="F1544" s="9" t="s">
        <v>14</v>
      </c>
      <c r="G1544" s="11">
        <v>109.1</v>
      </c>
      <c r="H1544" s="11">
        <v>0.5</v>
      </c>
      <c r="I1544" s="11">
        <v>250.4</v>
      </c>
      <c r="J1544" s="11">
        <v>906.8</v>
      </c>
      <c r="K1544" s="11">
        <v>1867.3</v>
      </c>
      <c r="L1544" s="11">
        <v>1784.1</v>
      </c>
      <c r="M1544" s="11">
        <v>2109.1</v>
      </c>
    </row>
    <row r="1545" spans="1:13" s="1" customFormat="1" ht="12.95" customHeight="1" x14ac:dyDescent="0.15">
      <c r="A1545" s="9" t="s">
        <v>89</v>
      </c>
      <c r="B1545" s="9" t="s">
        <v>96</v>
      </c>
      <c r="C1545" s="9" t="s">
        <v>33</v>
      </c>
      <c r="D1545" s="9" t="s">
        <v>40</v>
      </c>
      <c r="E1545" s="9"/>
      <c r="F1545" s="9" t="s">
        <v>14</v>
      </c>
      <c r="G1545" s="11">
        <v>115.2</v>
      </c>
      <c r="H1545" s="11">
        <v>19.5</v>
      </c>
      <c r="I1545" s="11">
        <v>297.7</v>
      </c>
      <c r="J1545" s="11">
        <v>855.6</v>
      </c>
      <c r="K1545" s="11">
        <v>1683.2</v>
      </c>
      <c r="L1545" s="11">
        <v>926.5</v>
      </c>
      <c r="M1545" s="11">
        <v>0</v>
      </c>
    </row>
    <row r="1546" spans="1:13" s="1" customFormat="1" ht="12.95" customHeight="1" x14ac:dyDescent="0.15">
      <c r="A1546" s="9" t="s">
        <v>89</v>
      </c>
      <c r="B1546" s="9" t="s">
        <v>97</v>
      </c>
      <c r="C1546" s="9" t="s">
        <v>11</v>
      </c>
      <c r="D1546" s="9"/>
      <c r="E1546" s="9"/>
      <c r="F1546" s="9" t="s">
        <v>12</v>
      </c>
      <c r="G1546" s="10">
        <v>9059</v>
      </c>
      <c r="H1546" s="10">
        <v>7381</v>
      </c>
      <c r="I1546" s="10">
        <v>1234</v>
      </c>
      <c r="J1546" s="10">
        <v>302</v>
      </c>
      <c r="K1546" s="10">
        <v>85</v>
      </c>
      <c r="L1546" s="10">
        <v>39</v>
      </c>
      <c r="M1546" s="10">
        <v>18</v>
      </c>
    </row>
    <row r="1547" spans="1:13" s="1" customFormat="1" ht="12.95" customHeight="1" x14ac:dyDescent="0.15">
      <c r="A1547" s="9" t="s">
        <v>89</v>
      </c>
      <c r="B1547" s="9" t="s">
        <v>97</v>
      </c>
      <c r="C1547" s="9" t="s">
        <v>13</v>
      </c>
      <c r="D1547" s="9"/>
      <c r="E1547" s="9"/>
      <c r="F1547" s="9" t="s">
        <v>14</v>
      </c>
      <c r="G1547" s="11">
        <v>113799.5</v>
      </c>
      <c r="H1547" s="11">
        <v>98928.2</v>
      </c>
      <c r="I1547" s="11">
        <v>158434.70000000001</v>
      </c>
      <c r="J1547" s="11">
        <v>211496.6</v>
      </c>
      <c r="K1547" s="11">
        <v>262814.2</v>
      </c>
      <c r="L1547" s="11">
        <v>324662.5</v>
      </c>
      <c r="M1547" s="11">
        <v>352176.5</v>
      </c>
    </row>
    <row r="1548" spans="1:13" s="1" customFormat="1" ht="12.95" customHeight="1" x14ac:dyDescent="0.15">
      <c r="A1548" s="9" t="s">
        <v>89</v>
      </c>
      <c r="B1548" s="9" t="s">
        <v>97</v>
      </c>
      <c r="C1548" s="9" t="s">
        <v>13</v>
      </c>
      <c r="D1548" s="9" t="s">
        <v>15</v>
      </c>
      <c r="E1548" s="9"/>
      <c r="F1548" s="9" t="s">
        <v>14</v>
      </c>
      <c r="G1548" s="11">
        <v>83074.2</v>
      </c>
      <c r="H1548" s="11">
        <v>70423.399999999994</v>
      </c>
      <c r="I1548" s="11">
        <v>122523.2</v>
      </c>
      <c r="J1548" s="11">
        <v>165326.39999999999</v>
      </c>
      <c r="K1548" s="11">
        <v>202652.4</v>
      </c>
      <c r="L1548" s="11">
        <v>243522.8</v>
      </c>
      <c r="M1548" s="11">
        <v>273807.2</v>
      </c>
    </row>
    <row r="1549" spans="1:13" s="1" customFormat="1" ht="12.95" customHeight="1" x14ac:dyDescent="0.15">
      <c r="A1549" s="9" t="s">
        <v>89</v>
      </c>
      <c r="B1549" s="9" t="s">
        <v>97</v>
      </c>
      <c r="C1549" s="9" t="s">
        <v>13</v>
      </c>
      <c r="D1549" s="9" t="s">
        <v>15</v>
      </c>
      <c r="E1549" s="9" t="s">
        <v>16</v>
      </c>
      <c r="F1549" s="9" t="s">
        <v>14</v>
      </c>
      <c r="G1549" s="11">
        <v>327.7</v>
      </c>
      <c r="H1549" s="11">
        <v>302.8</v>
      </c>
      <c r="I1549" s="11">
        <v>547.5</v>
      </c>
      <c r="J1549" s="11">
        <v>136.1</v>
      </c>
      <c r="K1549" s="11">
        <v>160</v>
      </c>
      <c r="L1549" s="11">
        <v>43.6</v>
      </c>
      <c r="M1549" s="11">
        <v>94.4</v>
      </c>
    </row>
    <row r="1550" spans="1:13" s="1" customFormat="1" ht="12.95" customHeight="1" x14ac:dyDescent="0.15">
      <c r="A1550" s="9" t="s">
        <v>89</v>
      </c>
      <c r="B1550" s="9" t="s">
        <v>97</v>
      </c>
      <c r="C1550" s="9" t="s">
        <v>13</v>
      </c>
      <c r="D1550" s="9" t="s">
        <v>17</v>
      </c>
      <c r="E1550" s="9"/>
      <c r="F1550" s="9" t="s">
        <v>14</v>
      </c>
      <c r="G1550" s="11">
        <v>26893.200000000001</v>
      </c>
      <c r="H1550" s="11">
        <v>25885.3</v>
      </c>
      <c r="I1550" s="11">
        <v>30276</v>
      </c>
      <c r="J1550" s="11">
        <v>32361.3</v>
      </c>
      <c r="K1550" s="11">
        <v>37378.800000000003</v>
      </c>
      <c r="L1550" s="11">
        <v>36614.1</v>
      </c>
      <c r="M1550" s="11">
        <v>45972.2</v>
      </c>
    </row>
    <row r="1551" spans="1:13" s="1" customFormat="1" ht="12.95" customHeight="1" x14ac:dyDescent="0.15">
      <c r="A1551" s="9" t="s">
        <v>89</v>
      </c>
      <c r="B1551" s="9" t="s">
        <v>97</v>
      </c>
      <c r="C1551" s="9" t="s">
        <v>13</v>
      </c>
      <c r="D1551" s="9" t="s">
        <v>17</v>
      </c>
      <c r="E1551" s="9" t="s">
        <v>18</v>
      </c>
      <c r="F1551" s="9" t="s">
        <v>14</v>
      </c>
      <c r="G1551" s="11">
        <v>26291.8</v>
      </c>
      <c r="H1551" s="11">
        <v>25384.2</v>
      </c>
      <c r="I1551" s="11">
        <v>29227.200000000001</v>
      </c>
      <c r="J1551" s="11">
        <v>31431.5</v>
      </c>
      <c r="K1551" s="11">
        <v>36437.599999999999</v>
      </c>
      <c r="L1551" s="11">
        <v>34578.199999999997</v>
      </c>
      <c r="M1551" s="11">
        <v>45122.2</v>
      </c>
    </row>
    <row r="1552" spans="1:13" s="1" customFormat="1" ht="12.95" customHeight="1" x14ac:dyDescent="0.15">
      <c r="A1552" s="9" t="s">
        <v>89</v>
      </c>
      <c r="B1552" s="9" t="s">
        <v>97</v>
      </c>
      <c r="C1552" s="9" t="s">
        <v>13</v>
      </c>
      <c r="D1552" s="9" t="s">
        <v>19</v>
      </c>
      <c r="E1552" s="9"/>
      <c r="F1552" s="9" t="s">
        <v>14</v>
      </c>
      <c r="G1552" s="11">
        <v>520.4</v>
      </c>
      <c r="H1552" s="11">
        <v>0</v>
      </c>
      <c r="I1552" s="11">
        <v>898.7</v>
      </c>
      <c r="J1552" s="11">
        <v>5470.3</v>
      </c>
      <c r="K1552" s="11">
        <v>11095.3</v>
      </c>
      <c r="L1552" s="11">
        <v>17507.099999999999</v>
      </c>
      <c r="M1552" s="11">
        <v>18189.900000000001</v>
      </c>
    </row>
    <row r="1553" spans="1:13" s="1" customFormat="1" ht="12.95" customHeight="1" x14ac:dyDescent="0.15">
      <c r="A1553" s="9" t="s">
        <v>89</v>
      </c>
      <c r="B1553" s="9" t="s">
        <v>97</v>
      </c>
      <c r="C1553" s="9" t="s">
        <v>13</v>
      </c>
      <c r="D1553" s="9" t="s">
        <v>20</v>
      </c>
      <c r="E1553" s="9"/>
      <c r="F1553" s="9" t="s">
        <v>14</v>
      </c>
      <c r="G1553" s="11">
        <v>0</v>
      </c>
      <c r="H1553" s="11">
        <v>0</v>
      </c>
      <c r="I1553" s="11">
        <v>0</v>
      </c>
      <c r="J1553" s="11">
        <v>0</v>
      </c>
      <c r="K1553" s="11">
        <v>0</v>
      </c>
      <c r="L1553" s="11">
        <v>0</v>
      </c>
      <c r="M1553" s="11">
        <v>0</v>
      </c>
    </row>
    <row r="1554" spans="1:13" s="1" customFormat="1" ht="12.95" customHeight="1" x14ac:dyDescent="0.15">
      <c r="A1554" s="9" t="s">
        <v>89</v>
      </c>
      <c r="B1554" s="9" t="s">
        <v>97</v>
      </c>
      <c r="C1554" s="9" t="s">
        <v>13</v>
      </c>
      <c r="D1554" s="9" t="s">
        <v>21</v>
      </c>
      <c r="E1554" s="9"/>
      <c r="F1554" s="9" t="s">
        <v>14</v>
      </c>
      <c r="G1554" s="11">
        <v>292.2</v>
      </c>
      <c r="H1554" s="11">
        <v>10.199999999999999</v>
      </c>
      <c r="I1554" s="11">
        <v>676.1</v>
      </c>
      <c r="J1554" s="11">
        <v>3544.4</v>
      </c>
      <c r="K1554" s="11">
        <v>4036.6</v>
      </c>
      <c r="L1554" s="11">
        <v>4950.3999999999996</v>
      </c>
      <c r="M1554" s="11">
        <v>7277.5</v>
      </c>
    </row>
    <row r="1555" spans="1:13" s="1" customFormat="1" ht="12.95" customHeight="1" x14ac:dyDescent="0.15">
      <c r="A1555" s="9" t="s">
        <v>89</v>
      </c>
      <c r="B1555" s="9" t="s">
        <v>97</v>
      </c>
      <c r="C1555" s="9" t="s">
        <v>13</v>
      </c>
      <c r="D1555" s="9" t="s">
        <v>21</v>
      </c>
      <c r="E1555" s="9" t="s">
        <v>22</v>
      </c>
      <c r="F1555" s="9" t="s">
        <v>14</v>
      </c>
      <c r="G1555" s="11">
        <v>248</v>
      </c>
      <c r="H1555" s="11">
        <v>3.8</v>
      </c>
      <c r="I1555" s="11">
        <v>616.20000000000005</v>
      </c>
      <c r="J1555" s="11">
        <v>2864.6</v>
      </c>
      <c r="K1555" s="11">
        <v>3210.9</v>
      </c>
      <c r="L1555" s="11">
        <v>4850.3999999999996</v>
      </c>
      <c r="M1555" s="11">
        <v>7277.5</v>
      </c>
    </row>
    <row r="1556" spans="1:13" s="1" customFormat="1" ht="12.95" customHeight="1" x14ac:dyDescent="0.15">
      <c r="A1556" s="9" t="s">
        <v>89</v>
      </c>
      <c r="B1556" s="9" t="s">
        <v>97</v>
      </c>
      <c r="C1556" s="9" t="s">
        <v>13</v>
      </c>
      <c r="D1556" s="9" t="s">
        <v>23</v>
      </c>
      <c r="E1556" s="9"/>
      <c r="F1556" s="9" t="s">
        <v>14</v>
      </c>
      <c r="G1556" s="11">
        <v>2928.9</v>
      </c>
      <c r="H1556" s="11">
        <v>2498.1</v>
      </c>
      <c r="I1556" s="11">
        <v>4060.8</v>
      </c>
      <c r="J1556" s="11">
        <v>4794.3</v>
      </c>
      <c r="K1556" s="11">
        <v>7651</v>
      </c>
      <c r="L1556" s="11">
        <v>22068</v>
      </c>
      <c r="M1556" s="11">
        <v>6929.6</v>
      </c>
    </row>
    <row r="1557" spans="1:13" s="1" customFormat="1" ht="12.95" customHeight="1" x14ac:dyDescent="0.15">
      <c r="A1557" s="9" t="s">
        <v>89</v>
      </c>
      <c r="B1557" s="9" t="s">
        <v>97</v>
      </c>
      <c r="C1557" s="9" t="s">
        <v>13</v>
      </c>
      <c r="D1557" s="9" t="s">
        <v>24</v>
      </c>
      <c r="E1557" s="9"/>
      <c r="F1557" s="9" t="s">
        <v>14</v>
      </c>
      <c r="G1557" s="11">
        <v>90.7</v>
      </c>
      <c r="H1557" s="11">
        <v>111.3</v>
      </c>
      <c r="I1557" s="11">
        <v>0</v>
      </c>
      <c r="J1557" s="11">
        <v>0</v>
      </c>
      <c r="K1557" s="11">
        <v>0</v>
      </c>
      <c r="L1557" s="11">
        <v>0</v>
      </c>
      <c r="M1557" s="11">
        <v>0</v>
      </c>
    </row>
    <row r="1558" spans="1:13" s="1" customFormat="1" ht="12.95" customHeight="1" x14ac:dyDescent="0.15">
      <c r="A1558" s="9" t="s">
        <v>89</v>
      </c>
      <c r="B1558" s="9" t="s">
        <v>97</v>
      </c>
      <c r="C1558" s="9" t="s">
        <v>25</v>
      </c>
      <c r="D1558" s="9"/>
      <c r="E1558" s="9"/>
      <c r="F1558" s="9" t="s">
        <v>14</v>
      </c>
      <c r="G1558" s="11">
        <v>44674.6</v>
      </c>
      <c r="H1558" s="11">
        <v>35868.6</v>
      </c>
      <c r="I1558" s="11">
        <v>73513.5</v>
      </c>
      <c r="J1558" s="11">
        <v>100266.2</v>
      </c>
      <c r="K1558" s="11">
        <v>124870.2</v>
      </c>
      <c r="L1558" s="11">
        <v>138754.1</v>
      </c>
      <c r="M1558" s="11">
        <v>163293.6</v>
      </c>
    </row>
    <row r="1559" spans="1:13" s="1" customFormat="1" ht="12.95" customHeight="1" x14ac:dyDescent="0.15">
      <c r="A1559" s="9" t="s">
        <v>89</v>
      </c>
      <c r="B1559" s="9" t="s">
        <v>97</v>
      </c>
      <c r="C1559" s="9" t="s">
        <v>25</v>
      </c>
      <c r="D1559" s="9" t="s">
        <v>26</v>
      </c>
      <c r="E1559" s="9"/>
      <c r="F1559" s="9" t="s">
        <v>14</v>
      </c>
      <c r="G1559" s="11">
        <v>40895.4</v>
      </c>
      <c r="H1559" s="11">
        <v>32313.4</v>
      </c>
      <c r="I1559" s="11">
        <v>68532.7</v>
      </c>
      <c r="J1559" s="11">
        <v>95638.9</v>
      </c>
      <c r="K1559" s="11">
        <v>121844.8</v>
      </c>
      <c r="L1559" s="11">
        <v>136975</v>
      </c>
      <c r="M1559" s="11">
        <v>156388.1</v>
      </c>
    </row>
    <row r="1560" spans="1:13" s="1" customFormat="1" ht="12.95" customHeight="1" x14ac:dyDescent="0.15">
      <c r="A1560" s="9" t="s">
        <v>89</v>
      </c>
      <c r="B1560" s="9" t="s">
        <v>97</v>
      </c>
      <c r="C1560" s="9" t="s">
        <v>27</v>
      </c>
      <c r="D1560" s="9"/>
      <c r="E1560" s="9"/>
      <c r="F1560" s="9" t="s">
        <v>14</v>
      </c>
      <c r="G1560" s="11">
        <v>70444.5</v>
      </c>
      <c r="H1560" s="11">
        <v>64374</v>
      </c>
      <c r="I1560" s="11">
        <v>86462</v>
      </c>
      <c r="J1560" s="11">
        <v>112177.4</v>
      </c>
      <c r="K1560" s="11">
        <v>138280.1</v>
      </c>
      <c r="L1560" s="11">
        <v>186836.2</v>
      </c>
      <c r="M1560" s="11">
        <v>188882.9</v>
      </c>
    </row>
    <row r="1561" spans="1:13" s="1" customFormat="1" ht="12.95" customHeight="1" x14ac:dyDescent="0.15">
      <c r="A1561" s="9" t="s">
        <v>89</v>
      </c>
      <c r="B1561" s="9" t="s">
        <v>97</v>
      </c>
      <c r="C1561" s="9" t="s">
        <v>28</v>
      </c>
      <c r="D1561" s="9"/>
      <c r="E1561" s="9"/>
      <c r="F1561" s="9" t="s">
        <v>14</v>
      </c>
      <c r="G1561" s="11">
        <v>1304.9000000000001</v>
      </c>
      <c r="H1561" s="11">
        <v>1300.9000000000001</v>
      </c>
      <c r="I1561" s="11">
        <v>1537.1</v>
      </c>
      <c r="J1561" s="11">
        <v>947</v>
      </c>
      <c r="K1561" s="11">
        <v>0</v>
      </c>
      <c r="L1561" s="11">
        <v>927.8</v>
      </c>
      <c r="M1561" s="11">
        <v>0</v>
      </c>
    </row>
    <row r="1562" spans="1:13" s="1" customFormat="1" ht="12.95" customHeight="1" x14ac:dyDescent="0.15">
      <c r="A1562" s="9" t="s">
        <v>89</v>
      </c>
      <c r="B1562" s="9" t="s">
        <v>97</v>
      </c>
      <c r="C1562" s="9" t="s">
        <v>29</v>
      </c>
      <c r="D1562" s="9"/>
      <c r="E1562" s="9"/>
      <c r="F1562" s="9" t="s">
        <v>14</v>
      </c>
      <c r="G1562" s="11">
        <v>48784.6</v>
      </c>
      <c r="H1562" s="11">
        <v>38013.9</v>
      </c>
      <c r="I1562" s="11">
        <v>82908.7</v>
      </c>
      <c r="J1562" s="11">
        <v>118032.8</v>
      </c>
      <c r="K1562" s="11">
        <v>153052.9</v>
      </c>
      <c r="L1562" s="11">
        <v>171643.4</v>
      </c>
      <c r="M1562" s="11">
        <v>205545.5</v>
      </c>
    </row>
    <row r="1563" spans="1:13" s="1" customFormat="1" ht="12.95" customHeight="1" x14ac:dyDescent="0.15">
      <c r="A1563" s="9" t="s">
        <v>89</v>
      </c>
      <c r="B1563" s="9" t="s">
        <v>97</v>
      </c>
      <c r="C1563" s="9" t="s">
        <v>29</v>
      </c>
      <c r="D1563" s="9" t="s">
        <v>30</v>
      </c>
      <c r="E1563" s="9"/>
      <c r="F1563" s="9" t="s">
        <v>14</v>
      </c>
      <c r="G1563" s="11">
        <v>10296.6</v>
      </c>
      <c r="H1563" s="11">
        <v>5107.6000000000004</v>
      </c>
      <c r="I1563" s="11">
        <v>24051.7</v>
      </c>
      <c r="J1563" s="11">
        <v>45164.6</v>
      </c>
      <c r="K1563" s="11">
        <v>78840.7</v>
      </c>
      <c r="L1563" s="11">
        <v>91031.6</v>
      </c>
      <c r="M1563" s="11">
        <v>111438.8</v>
      </c>
    </row>
    <row r="1564" spans="1:13" s="1" customFormat="1" ht="12.95" customHeight="1" x14ac:dyDescent="0.15">
      <c r="A1564" s="9" t="s">
        <v>89</v>
      </c>
      <c r="B1564" s="9" t="s">
        <v>97</v>
      </c>
      <c r="C1564" s="9" t="s">
        <v>29</v>
      </c>
      <c r="D1564" s="9" t="s">
        <v>31</v>
      </c>
      <c r="E1564" s="9"/>
      <c r="F1564" s="9" t="s">
        <v>14</v>
      </c>
      <c r="G1564" s="11">
        <v>38488</v>
      </c>
      <c r="H1564" s="11">
        <v>32906.300000000003</v>
      </c>
      <c r="I1564" s="11">
        <v>58857</v>
      </c>
      <c r="J1564" s="11">
        <v>72868.2</v>
      </c>
      <c r="K1564" s="11">
        <v>74212.2</v>
      </c>
      <c r="L1564" s="11">
        <v>80611.8</v>
      </c>
      <c r="M1564" s="11">
        <v>94106.7</v>
      </c>
    </row>
    <row r="1565" spans="1:13" s="1" customFormat="1" ht="12.95" customHeight="1" x14ac:dyDescent="0.15">
      <c r="A1565" s="9" t="s">
        <v>89</v>
      </c>
      <c r="B1565" s="9" t="s">
        <v>97</v>
      </c>
      <c r="C1565" s="9" t="s">
        <v>29</v>
      </c>
      <c r="D1565" s="9" t="s">
        <v>31</v>
      </c>
      <c r="E1565" s="9" t="s">
        <v>32</v>
      </c>
      <c r="F1565" s="9" t="s">
        <v>14</v>
      </c>
      <c r="G1565" s="11">
        <v>37837.300000000003</v>
      </c>
      <c r="H1565" s="11">
        <v>32507.4</v>
      </c>
      <c r="I1565" s="11">
        <v>57783</v>
      </c>
      <c r="J1565" s="11">
        <v>69283.899999999994</v>
      </c>
      <c r="K1565" s="11">
        <v>69113.600000000006</v>
      </c>
      <c r="L1565" s="11">
        <v>78965.899999999994</v>
      </c>
      <c r="M1565" s="11">
        <v>91606.7</v>
      </c>
    </row>
    <row r="1566" spans="1:13" s="1" customFormat="1" ht="12.95" customHeight="1" x14ac:dyDescent="0.15">
      <c r="A1566" s="9" t="s">
        <v>89</v>
      </c>
      <c r="B1566" s="9" t="s">
        <v>97</v>
      </c>
      <c r="C1566" s="9" t="s">
        <v>33</v>
      </c>
      <c r="D1566" s="9"/>
      <c r="E1566" s="9"/>
      <c r="F1566" s="9" t="s">
        <v>14</v>
      </c>
      <c r="G1566" s="11">
        <v>4110</v>
      </c>
      <c r="H1566" s="11">
        <v>2145.3000000000002</v>
      </c>
      <c r="I1566" s="11">
        <v>9395.1</v>
      </c>
      <c r="J1566" s="11">
        <v>17766.599999999999</v>
      </c>
      <c r="K1566" s="11">
        <v>28182.799999999999</v>
      </c>
      <c r="L1566" s="11">
        <v>32889.4</v>
      </c>
      <c r="M1566" s="11">
        <v>42251.9</v>
      </c>
    </row>
    <row r="1567" spans="1:13" s="1" customFormat="1" ht="12.95" customHeight="1" x14ac:dyDescent="0.15">
      <c r="A1567" s="9" t="s">
        <v>89</v>
      </c>
      <c r="B1567" s="9" t="s">
        <v>97</v>
      </c>
      <c r="C1567" s="9" t="s">
        <v>33</v>
      </c>
      <c r="D1567" s="9" t="s">
        <v>34</v>
      </c>
      <c r="E1567" s="9"/>
      <c r="F1567" s="9" t="s">
        <v>14</v>
      </c>
      <c r="G1567" s="11">
        <v>1227.9000000000001</v>
      </c>
      <c r="H1567" s="11">
        <v>493.6</v>
      </c>
      <c r="I1567" s="11">
        <v>3130.9</v>
      </c>
      <c r="J1567" s="11">
        <v>6242.1</v>
      </c>
      <c r="K1567" s="11">
        <v>11372.9</v>
      </c>
      <c r="L1567" s="11">
        <v>11015.1</v>
      </c>
      <c r="M1567" s="11">
        <v>18651.8</v>
      </c>
    </row>
    <row r="1568" spans="1:13" s="1" customFormat="1" ht="12.95" customHeight="1" x14ac:dyDescent="0.15">
      <c r="A1568" s="9" t="s">
        <v>89</v>
      </c>
      <c r="B1568" s="9" t="s">
        <v>97</v>
      </c>
      <c r="C1568" s="9" t="s">
        <v>33</v>
      </c>
      <c r="D1568" s="9" t="s">
        <v>35</v>
      </c>
      <c r="E1568" s="9"/>
      <c r="F1568" s="9" t="s">
        <v>14</v>
      </c>
      <c r="G1568" s="11">
        <v>2882.1</v>
      </c>
      <c r="H1568" s="11">
        <v>1651.7</v>
      </c>
      <c r="I1568" s="11">
        <v>6264.3</v>
      </c>
      <c r="J1568" s="11">
        <v>11524.5</v>
      </c>
      <c r="K1568" s="11">
        <v>16809.900000000001</v>
      </c>
      <c r="L1568" s="11">
        <v>21874.3</v>
      </c>
      <c r="M1568" s="11">
        <v>23600.1</v>
      </c>
    </row>
    <row r="1569" spans="1:13" s="1" customFormat="1" ht="12.95" customHeight="1" x14ac:dyDescent="0.15">
      <c r="A1569" s="9" t="s">
        <v>89</v>
      </c>
      <c r="B1569" s="9" t="s">
        <v>97</v>
      </c>
      <c r="C1569" s="9" t="s">
        <v>33</v>
      </c>
      <c r="D1569" s="9" t="s">
        <v>35</v>
      </c>
      <c r="E1569" s="9" t="s">
        <v>36</v>
      </c>
      <c r="F1569" s="9" t="s">
        <v>14</v>
      </c>
      <c r="G1569" s="11">
        <v>2828</v>
      </c>
      <c r="H1569" s="11">
        <v>1648.6</v>
      </c>
      <c r="I1569" s="11">
        <v>6079.4</v>
      </c>
      <c r="J1569" s="11">
        <v>11043.5</v>
      </c>
      <c r="K1569" s="11">
        <v>16264</v>
      </c>
      <c r="L1569" s="11">
        <v>21273.5</v>
      </c>
      <c r="M1569" s="11">
        <v>22311.200000000001</v>
      </c>
    </row>
    <row r="1570" spans="1:13" s="1" customFormat="1" ht="12.95" customHeight="1" x14ac:dyDescent="0.15">
      <c r="A1570" s="9" t="s">
        <v>89</v>
      </c>
      <c r="B1570" s="9" t="s">
        <v>97</v>
      </c>
      <c r="C1570" s="9" t="s">
        <v>33</v>
      </c>
      <c r="D1570" s="9" t="s">
        <v>35</v>
      </c>
      <c r="E1570" s="9" t="s">
        <v>37</v>
      </c>
      <c r="F1570" s="9" t="s">
        <v>14</v>
      </c>
      <c r="G1570" s="11">
        <v>0</v>
      </c>
      <c r="H1570" s="11">
        <v>0</v>
      </c>
      <c r="I1570" s="11">
        <v>0</v>
      </c>
      <c r="J1570" s="11">
        <v>0</v>
      </c>
      <c r="K1570" s="11">
        <v>0</v>
      </c>
      <c r="L1570" s="11">
        <v>0</v>
      </c>
      <c r="M1570" s="11">
        <v>0</v>
      </c>
    </row>
    <row r="1571" spans="1:13" s="1" customFormat="1" ht="12.95" customHeight="1" x14ac:dyDescent="0.15">
      <c r="A1571" s="9" t="s">
        <v>89</v>
      </c>
      <c r="B1571" s="9" t="s">
        <v>97</v>
      </c>
      <c r="C1571" s="9" t="s">
        <v>33</v>
      </c>
      <c r="D1571" s="9" t="s">
        <v>35</v>
      </c>
      <c r="E1571" s="9" t="s">
        <v>38</v>
      </c>
      <c r="F1571" s="9" t="s">
        <v>14</v>
      </c>
      <c r="G1571" s="11">
        <v>7.7</v>
      </c>
      <c r="H1571" s="11">
        <v>1.6</v>
      </c>
      <c r="I1571" s="11">
        <v>19</v>
      </c>
      <c r="J1571" s="11">
        <v>77.5</v>
      </c>
      <c r="K1571" s="11">
        <v>0</v>
      </c>
      <c r="L1571" s="11">
        <v>300</v>
      </c>
      <c r="M1571" s="11">
        <v>0</v>
      </c>
    </row>
    <row r="1572" spans="1:13" s="1" customFormat="1" ht="12.95" customHeight="1" x14ac:dyDescent="0.15">
      <c r="A1572" s="9" t="s">
        <v>89</v>
      </c>
      <c r="B1572" s="9" t="s">
        <v>97</v>
      </c>
      <c r="C1572" s="9" t="s">
        <v>33</v>
      </c>
      <c r="D1572" s="9" t="s">
        <v>35</v>
      </c>
      <c r="E1572" s="9" t="s">
        <v>39</v>
      </c>
      <c r="F1572" s="9" t="s">
        <v>14</v>
      </c>
      <c r="G1572" s="11">
        <v>46.3</v>
      </c>
      <c r="H1572" s="11">
        <v>1.6</v>
      </c>
      <c r="I1572" s="11">
        <v>165.9</v>
      </c>
      <c r="J1572" s="11">
        <v>403.5</v>
      </c>
      <c r="K1572" s="11">
        <v>545.9</v>
      </c>
      <c r="L1572" s="11">
        <v>300.8</v>
      </c>
      <c r="M1572" s="11">
        <v>1288.9000000000001</v>
      </c>
    </row>
    <row r="1573" spans="1:13" s="1" customFormat="1" ht="12.95" customHeight="1" x14ac:dyDescent="0.15">
      <c r="A1573" s="9" t="s">
        <v>89</v>
      </c>
      <c r="B1573" s="9" t="s">
        <v>97</v>
      </c>
      <c r="C1573" s="9" t="s">
        <v>33</v>
      </c>
      <c r="D1573" s="9" t="s">
        <v>40</v>
      </c>
      <c r="E1573" s="9"/>
      <c r="F1573" s="9" t="s">
        <v>14</v>
      </c>
      <c r="G1573" s="11">
        <v>0</v>
      </c>
      <c r="H1573" s="11">
        <v>0</v>
      </c>
      <c r="I1573" s="11">
        <v>0</v>
      </c>
      <c r="J1573" s="11">
        <v>0</v>
      </c>
      <c r="K1573" s="11">
        <v>0</v>
      </c>
      <c r="L1573" s="11">
        <v>0</v>
      </c>
      <c r="M1573" s="11">
        <v>0</v>
      </c>
    </row>
    <row r="1574" spans="1:13" s="1" customFormat="1" ht="12.95" customHeight="1" x14ac:dyDescent="0.15">
      <c r="A1574" s="9" t="s">
        <v>89</v>
      </c>
      <c r="B1574" s="9" t="s">
        <v>98</v>
      </c>
      <c r="C1574" s="9" t="s">
        <v>11</v>
      </c>
      <c r="D1574" s="9"/>
      <c r="E1574" s="9"/>
      <c r="F1574" s="9" t="s">
        <v>12</v>
      </c>
      <c r="G1574" s="10">
        <v>7432</v>
      </c>
      <c r="H1574" s="10">
        <v>6193</v>
      </c>
      <c r="I1574" s="10">
        <v>908</v>
      </c>
      <c r="J1574" s="10">
        <v>192</v>
      </c>
      <c r="K1574" s="10">
        <v>84</v>
      </c>
      <c r="L1574" s="10">
        <v>36</v>
      </c>
      <c r="M1574" s="10">
        <v>19</v>
      </c>
    </row>
    <row r="1575" spans="1:13" s="1" customFormat="1" ht="12.95" customHeight="1" x14ac:dyDescent="0.15">
      <c r="A1575" s="9" t="s">
        <v>89</v>
      </c>
      <c r="B1575" s="9" t="s">
        <v>98</v>
      </c>
      <c r="C1575" s="9" t="s">
        <v>13</v>
      </c>
      <c r="D1575" s="9"/>
      <c r="E1575" s="9"/>
      <c r="F1575" s="9" t="s">
        <v>14</v>
      </c>
      <c r="G1575" s="11">
        <v>119686.5</v>
      </c>
      <c r="H1575" s="11">
        <v>105404.4</v>
      </c>
      <c r="I1575" s="11">
        <v>168165</v>
      </c>
      <c r="J1575" s="11">
        <v>225847.7</v>
      </c>
      <c r="K1575" s="11">
        <v>270356.40000000002</v>
      </c>
      <c r="L1575" s="11">
        <v>297222.90000000002</v>
      </c>
      <c r="M1575" s="11">
        <v>382845.8</v>
      </c>
    </row>
    <row r="1576" spans="1:13" s="1" customFormat="1" ht="12.95" customHeight="1" x14ac:dyDescent="0.15">
      <c r="A1576" s="9" t="s">
        <v>89</v>
      </c>
      <c r="B1576" s="9" t="s">
        <v>98</v>
      </c>
      <c r="C1576" s="9" t="s">
        <v>13</v>
      </c>
      <c r="D1576" s="9" t="s">
        <v>15</v>
      </c>
      <c r="E1576" s="9"/>
      <c r="F1576" s="9" t="s">
        <v>14</v>
      </c>
      <c r="G1576" s="11">
        <v>82760.899999999994</v>
      </c>
      <c r="H1576" s="11">
        <v>70610.399999999994</v>
      </c>
      <c r="I1576" s="11">
        <v>124693.7</v>
      </c>
      <c r="J1576" s="11">
        <v>171827.1</v>
      </c>
      <c r="K1576" s="11">
        <v>208487.7</v>
      </c>
      <c r="L1576" s="11">
        <v>232086.39999999999</v>
      </c>
      <c r="M1576" s="11">
        <v>300426.40000000002</v>
      </c>
    </row>
    <row r="1577" spans="1:13" s="1" customFormat="1" ht="12.95" customHeight="1" x14ac:dyDescent="0.15">
      <c r="A1577" s="9" t="s">
        <v>89</v>
      </c>
      <c r="B1577" s="9" t="s">
        <v>98</v>
      </c>
      <c r="C1577" s="9" t="s">
        <v>13</v>
      </c>
      <c r="D1577" s="9" t="s">
        <v>15</v>
      </c>
      <c r="E1577" s="9" t="s">
        <v>16</v>
      </c>
      <c r="F1577" s="9" t="s">
        <v>14</v>
      </c>
      <c r="G1577" s="11">
        <v>722.3</v>
      </c>
      <c r="H1577" s="11">
        <v>686.1</v>
      </c>
      <c r="I1577" s="11">
        <v>1130.5999999999999</v>
      </c>
      <c r="J1577" s="11">
        <v>418.8</v>
      </c>
      <c r="K1577" s="11">
        <v>110.7</v>
      </c>
      <c r="L1577" s="11">
        <v>0</v>
      </c>
      <c r="M1577" s="11">
        <v>163.19999999999999</v>
      </c>
    </row>
    <row r="1578" spans="1:13" s="1" customFormat="1" ht="12.95" customHeight="1" x14ac:dyDescent="0.15">
      <c r="A1578" s="9" t="s">
        <v>89</v>
      </c>
      <c r="B1578" s="9" t="s">
        <v>98</v>
      </c>
      <c r="C1578" s="9" t="s">
        <v>13</v>
      </c>
      <c r="D1578" s="9" t="s">
        <v>17</v>
      </c>
      <c r="E1578" s="9"/>
      <c r="F1578" s="9" t="s">
        <v>14</v>
      </c>
      <c r="G1578" s="11">
        <v>33405.4</v>
      </c>
      <c r="H1578" s="11">
        <v>32292.5</v>
      </c>
      <c r="I1578" s="11">
        <v>38120.800000000003</v>
      </c>
      <c r="J1578" s="11">
        <v>40865.699999999997</v>
      </c>
      <c r="K1578" s="11">
        <v>40907.1</v>
      </c>
      <c r="L1578" s="11">
        <v>43869.4</v>
      </c>
      <c r="M1578" s="11">
        <v>42426.3</v>
      </c>
    </row>
    <row r="1579" spans="1:13" s="1" customFormat="1" ht="12.95" customHeight="1" x14ac:dyDescent="0.15">
      <c r="A1579" s="9" t="s">
        <v>89</v>
      </c>
      <c r="B1579" s="9" t="s">
        <v>98</v>
      </c>
      <c r="C1579" s="9" t="s">
        <v>13</v>
      </c>
      <c r="D1579" s="9" t="s">
        <v>17</v>
      </c>
      <c r="E1579" s="9" t="s">
        <v>18</v>
      </c>
      <c r="F1579" s="9" t="s">
        <v>14</v>
      </c>
      <c r="G1579" s="11">
        <v>31845.7</v>
      </c>
      <c r="H1579" s="11">
        <v>30841.200000000001</v>
      </c>
      <c r="I1579" s="11">
        <v>35672.5</v>
      </c>
      <c r="J1579" s="11">
        <v>38939.599999999999</v>
      </c>
      <c r="K1579" s="11">
        <v>40907.1</v>
      </c>
      <c r="L1579" s="11">
        <v>43566.7</v>
      </c>
      <c r="M1579" s="11">
        <v>42426.3</v>
      </c>
    </row>
    <row r="1580" spans="1:13" s="1" customFormat="1" ht="12.95" customHeight="1" x14ac:dyDescent="0.15">
      <c r="A1580" s="9" t="s">
        <v>89</v>
      </c>
      <c r="B1580" s="9" t="s">
        <v>98</v>
      </c>
      <c r="C1580" s="9" t="s">
        <v>13</v>
      </c>
      <c r="D1580" s="9" t="s">
        <v>19</v>
      </c>
      <c r="E1580" s="9"/>
      <c r="F1580" s="9" t="s">
        <v>14</v>
      </c>
      <c r="G1580" s="11">
        <v>598.9</v>
      </c>
      <c r="H1580" s="11">
        <v>0</v>
      </c>
      <c r="I1580" s="11">
        <v>1041.2</v>
      </c>
      <c r="J1580" s="11">
        <v>6677.7</v>
      </c>
      <c r="K1580" s="11">
        <v>14299.1</v>
      </c>
      <c r="L1580" s="11">
        <v>14007.9</v>
      </c>
      <c r="M1580" s="11">
        <v>27275.4</v>
      </c>
    </row>
    <row r="1581" spans="1:13" s="1" customFormat="1" ht="12.95" customHeight="1" x14ac:dyDescent="0.15">
      <c r="A1581" s="9" t="s">
        <v>89</v>
      </c>
      <c r="B1581" s="9" t="s">
        <v>98</v>
      </c>
      <c r="C1581" s="9" t="s">
        <v>13</v>
      </c>
      <c r="D1581" s="9" t="s">
        <v>20</v>
      </c>
      <c r="E1581" s="9"/>
      <c r="F1581" s="9" t="s">
        <v>14</v>
      </c>
      <c r="G1581" s="11">
        <v>0</v>
      </c>
      <c r="H1581" s="11">
        <v>0</v>
      </c>
      <c r="I1581" s="11">
        <v>0</v>
      </c>
      <c r="J1581" s="11">
        <v>0</v>
      </c>
      <c r="K1581" s="11">
        <v>0</v>
      </c>
      <c r="L1581" s="11">
        <v>0</v>
      </c>
      <c r="M1581" s="11">
        <v>0</v>
      </c>
    </row>
    <row r="1582" spans="1:13" s="1" customFormat="1" ht="12.95" customHeight="1" x14ac:dyDescent="0.15">
      <c r="A1582" s="9" t="s">
        <v>89</v>
      </c>
      <c r="B1582" s="9" t="s">
        <v>98</v>
      </c>
      <c r="C1582" s="9" t="s">
        <v>13</v>
      </c>
      <c r="D1582" s="9" t="s">
        <v>21</v>
      </c>
      <c r="E1582" s="9"/>
      <c r="F1582" s="9" t="s">
        <v>14</v>
      </c>
      <c r="G1582" s="11">
        <v>194.3</v>
      </c>
      <c r="H1582" s="11">
        <v>13.3</v>
      </c>
      <c r="I1582" s="11">
        <v>429</v>
      </c>
      <c r="J1582" s="11">
        <v>2789.7</v>
      </c>
      <c r="K1582" s="11">
        <v>2760.5</v>
      </c>
      <c r="L1582" s="11">
        <v>3239.6</v>
      </c>
      <c r="M1582" s="11">
        <v>4621.1000000000004</v>
      </c>
    </row>
    <row r="1583" spans="1:13" s="1" customFormat="1" ht="12.95" customHeight="1" x14ac:dyDescent="0.15">
      <c r="A1583" s="9" t="s">
        <v>89</v>
      </c>
      <c r="B1583" s="9" t="s">
        <v>98</v>
      </c>
      <c r="C1583" s="9" t="s">
        <v>13</v>
      </c>
      <c r="D1583" s="9" t="s">
        <v>21</v>
      </c>
      <c r="E1583" s="9" t="s">
        <v>22</v>
      </c>
      <c r="F1583" s="9" t="s">
        <v>14</v>
      </c>
      <c r="G1583" s="11">
        <v>168.6</v>
      </c>
      <c r="H1583" s="11">
        <v>0.9</v>
      </c>
      <c r="I1583" s="11">
        <v>390.1</v>
      </c>
      <c r="J1583" s="11">
        <v>2653.2</v>
      </c>
      <c r="K1583" s="11">
        <v>2340.6999999999998</v>
      </c>
      <c r="L1583" s="11">
        <v>2759</v>
      </c>
      <c r="M1583" s="11">
        <v>4621.1000000000004</v>
      </c>
    </row>
    <row r="1584" spans="1:13" s="1" customFormat="1" ht="12.95" customHeight="1" x14ac:dyDescent="0.15">
      <c r="A1584" s="9" t="s">
        <v>89</v>
      </c>
      <c r="B1584" s="9" t="s">
        <v>98</v>
      </c>
      <c r="C1584" s="9" t="s">
        <v>13</v>
      </c>
      <c r="D1584" s="9" t="s">
        <v>23</v>
      </c>
      <c r="E1584" s="9"/>
      <c r="F1584" s="9" t="s">
        <v>14</v>
      </c>
      <c r="G1584" s="11">
        <v>2669.7</v>
      </c>
      <c r="H1584" s="11">
        <v>2486.6</v>
      </c>
      <c r="I1584" s="11">
        <v>3422</v>
      </c>
      <c r="J1584" s="11">
        <v>3687.6</v>
      </c>
      <c r="K1584" s="11">
        <v>3902</v>
      </c>
      <c r="L1584" s="11">
        <v>4019.5</v>
      </c>
      <c r="M1584" s="11">
        <v>8096.7</v>
      </c>
    </row>
    <row r="1585" spans="1:13" s="1" customFormat="1" ht="12.95" customHeight="1" x14ac:dyDescent="0.15">
      <c r="A1585" s="9" t="s">
        <v>89</v>
      </c>
      <c r="B1585" s="9" t="s">
        <v>98</v>
      </c>
      <c r="C1585" s="9" t="s">
        <v>13</v>
      </c>
      <c r="D1585" s="9" t="s">
        <v>24</v>
      </c>
      <c r="E1585" s="9"/>
      <c r="F1585" s="9" t="s">
        <v>14</v>
      </c>
      <c r="G1585" s="11">
        <v>57.3</v>
      </c>
      <c r="H1585" s="11">
        <v>1.6</v>
      </c>
      <c r="I1585" s="11">
        <v>458.2</v>
      </c>
      <c r="J1585" s="11">
        <v>0</v>
      </c>
      <c r="K1585" s="11">
        <v>0</v>
      </c>
      <c r="L1585" s="11">
        <v>0</v>
      </c>
      <c r="M1585" s="11">
        <v>0</v>
      </c>
    </row>
    <row r="1586" spans="1:13" s="1" customFormat="1" ht="12.95" customHeight="1" x14ac:dyDescent="0.15">
      <c r="A1586" s="9" t="s">
        <v>89</v>
      </c>
      <c r="B1586" s="9" t="s">
        <v>98</v>
      </c>
      <c r="C1586" s="9" t="s">
        <v>25</v>
      </c>
      <c r="D1586" s="9"/>
      <c r="E1586" s="9"/>
      <c r="F1586" s="9" t="s">
        <v>14</v>
      </c>
      <c r="G1586" s="11">
        <v>45602.9</v>
      </c>
      <c r="H1586" s="11">
        <v>36842.199999999997</v>
      </c>
      <c r="I1586" s="11">
        <v>76627.899999999994</v>
      </c>
      <c r="J1586" s="11">
        <v>114187.2</v>
      </c>
      <c r="K1586" s="11">
        <v>128989.5</v>
      </c>
      <c r="L1586" s="11">
        <v>146943.9</v>
      </c>
      <c r="M1586" s="11">
        <v>164719.6</v>
      </c>
    </row>
    <row r="1587" spans="1:13" s="1" customFormat="1" ht="12.95" customHeight="1" x14ac:dyDescent="0.15">
      <c r="A1587" s="9" t="s">
        <v>89</v>
      </c>
      <c r="B1587" s="9" t="s">
        <v>98</v>
      </c>
      <c r="C1587" s="9" t="s">
        <v>25</v>
      </c>
      <c r="D1587" s="9" t="s">
        <v>26</v>
      </c>
      <c r="E1587" s="9"/>
      <c r="F1587" s="9" t="s">
        <v>14</v>
      </c>
      <c r="G1587" s="11">
        <v>41773.699999999997</v>
      </c>
      <c r="H1587" s="11">
        <v>33112.1</v>
      </c>
      <c r="I1587" s="11">
        <v>72504</v>
      </c>
      <c r="J1587" s="11">
        <v>110221.8</v>
      </c>
      <c r="K1587" s="11">
        <v>123793.4</v>
      </c>
      <c r="L1587" s="11">
        <v>141981.6</v>
      </c>
      <c r="M1587" s="11">
        <v>152262.70000000001</v>
      </c>
    </row>
    <row r="1588" spans="1:13" s="1" customFormat="1" ht="12.95" customHeight="1" x14ac:dyDescent="0.15">
      <c r="A1588" s="9" t="s">
        <v>89</v>
      </c>
      <c r="B1588" s="9" t="s">
        <v>98</v>
      </c>
      <c r="C1588" s="9" t="s">
        <v>27</v>
      </c>
      <c r="D1588" s="9"/>
      <c r="E1588" s="9"/>
      <c r="F1588" s="9" t="s">
        <v>14</v>
      </c>
      <c r="G1588" s="11">
        <v>74773.8</v>
      </c>
      <c r="H1588" s="11">
        <v>69338.5</v>
      </c>
      <c r="I1588" s="11">
        <v>91742</v>
      </c>
      <c r="J1588" s="11">
        <v>112018.6</v>
      </c>
      <c r="K1588" s="11">
        <v>141649.9</v>
      </c>
      <c r="L1588" s="11">
        <v>150279</v>
      </c>
      <c r="M1588" s="11">
        <v>220420.3</v>
      </c>
    </row>
    <row r="1589" spans="1:13" s="1" customFormat="1" ht="12.95" customHeight="1" x14ac:dyDescent="0.15">
      <c r="A1589" s="9" t="s">
        <v>89</v>
      </c>
      <c r="B1589" s="9" t="s">
        <v>98</v>
      </c>
      <c r="C1589" s="9" t="s">
        <v>28</v>
      </c>
      <c r="D1589" s="9"/>
      <c r="E1589" s="9"/>
      <c r="F1589" s="9" t="s">
        <v>14</v>
      </c>
      <c r="G1589" s="11">
        <v>690.2</v>
      </c>
      <c r="H1589" s="11">
        <v>776.3</v>
      </c>
      <c r="I1589" s="11">
        <v>205</v>
      </c>
      <c r="J1589" s="11">
        <v>358.1</v>
      </c>
      <c r="K1589" s="11">
        <v>283.10000000000002</v>
      </c>
      <c r="L1589" s="11">
        <v>0</v>
      </c>
      <c r="M1589" s="11">
        <v>2294.1</v>
      </c>
    </row>
    <row r="1590" spans="1:13" s="1" customFormat="1" ht="12.95" customHeight="1" x14ac:dyDescent="0.15">
      <c r="A1590" s="9" t="s">
        <v>89</v>
      </c>
      <c r="B1590" s="9" t="s">
        <v>98</v>
      </c>
      <c r="C1590" s="9" t="s">
        <v>29</v>
      </c>
      <c r="D1590" s="9"/>
      <c r="E1590" s="9"/>
      <c r="F1590" s="9" t="s">
        <v>14</v>
      </c>
      <c r="G1590" s="11">
        <v>49039</v>
      </c>
      <c r="H1590" s="11">
        <v>38751.599999999999</v>
      </c>
      <c r="I1590" s="11">
        <v>84296.4</v>
      </c>
      <c r="J1590" s="11">
        <v>132872.79999999999</v>
      </c>
      <c r="K1590" s="11">
        <v>148325</v>
      </c>
      <c r="L1590" s="11">
        <v>175506.3</v>
      </c>
      <c r="M1590" s="11">
        <v>191536.8</v>
      </c>
    </row>
    <row r="1591" spans="1:13" s="1" customFormat="1" ht="12.95" customHeight="1" x14ac:dyDescent="0.15">
      <c r="A1591" s="9" t="s">
        <v>89</v>
      </c>
      <c r="B1591" s="9" t="s">
        <v>98</v>
      </c>
      <c r="C1591" s="9" t="s">
        <v>29</v>
      </c>
      <c r="D1591" s="9" t="s">
        <v>30</v>
      </c>
      <c r="E1591" s="9"/>
      <c r="F1591" s="9" t="s">
        <v>14</v>
      </c>
      <c r="G1591" s="11">
        <v>9128</v>
      </c>
      <c r="H1591" s="11">
        <v>4541.8</v>
      </c>
      <c r="I1591" s="11">
        <v>21028.5</v>
      </c>
      <c r="J1591" s="11">
        <v>57768.7</v>
      </c>
      <c r="K1591" s="11">
        <v>57129.9</v>
      </c>
      <c r="L1591" s="11">
        <v>89624.8</v>
      </c>
      <c r="M1591" s="11">
        <v>79002.399999999994</v>
      </c>
    </row>
    <row r="1592" spans="1:13" s="1" customFormat="1" ht="12.95" customHeight="1" x14ac:dyDescent="0.15">
      <c r="A1592" s="9" t="s">
        <v>89</v>
      </c>
      <c r="B1592" s="9" t="s">
        <v>98</v>
      </c>
      <c r="C1592" s="9" t="s">
        <v>29</v>
      </c>
      <c r="D1592" s="9" t="s">
        <v>31</v>
      </c>
      <c r="E1592" s="9"/>
      <c r="F1592" s="9" t="s">
        <v>14</v>
      </c>
      <c r="G1592" s="11">
        <v>39911</v>
      </c>
      <c r="H1592" s="11">
        <v>34209.699999999997</v>
      </c>
      <c r="I1592" s="11">
        <v>63267.9</v>
      </c>
      <c r="J1592" s="11">
        <v>75104.100000000006</v>
      </c>
      <c r="K1592" s="11">
        <v>91195.1</v>
      </c>
      <c r="L1592" s="11">
        <v>85881.5</v>
      </c>
      <c r="M1592" s="11">
        <v>112534.39999999999</v>
      </c>
    </row>
    <row r="1593" spans="1:13" s="1" customFormat="1" ht="12.95" customHeight="1" x14ac:dyDescent="0.15">
      <c r="A1593" s="9" t="s">
        <v>89</v>
      </c>
      <c r="B1593" s="9" t="s">
        <v>98</v>
      </c>
      <c r="C1593" s="9" t="s">
        <v>29</v>
      </c>
      <c r="D1593" s="9" t="s">
        <v>31</v>
      </c>
      <c r="E1593" s="9" t="s">
        <v>32</v>
      </c>
      <c r="F1593" s="9" t="s">
        <v>14</v>
      </c>
      <c r="G1593" s="11">
        <v>38526</v>
      </c>
      <c r="H1593" s="11">
        <v>33182.5</v>
      </c>
      <c r="I1593" s="11">
        <v>60776</v>
      </c>
      <c r="J1593" s="11">
        <v>69971</v>
      </c>
      <c r="K1593" s="11">
        <v>87427.8</v>
      </c>
      <c r="L1593" s="11">
        <v>82312.3</v>
      </c>
      <c r="M1593" s="11">
        <v>99962.4</v>
      </c>
    </row>
    <row r="1594" spans="1:13" s="1" customFormat="1" ht="12.95" customHeight="1" x14ac:dyDescent="0.15">
      <c r="A1594" s="9" t="s">
        <v>89</v>
      </c>
      <c r="B1594" s="9" t="s">
        <v>98</v>
      </c>
      <c r="C1594" s="9" t="s">
        <v>33</v>
      </c>
      <c r="D1594" s="9"/>
      <c r="E1594" s="9"/>
      <c r="F1594" s="9" t="s">
        <v>14</v>
      </c>
      <c r="G1594" s="11">
        <v>3436.1</v>
      </c>
      <c r="H1594" s="11">
        <v>1909.4</v>
      </c>
      <c r="I1594" s="11">
        <v>7668.5</v>
      </c>
      <c r="J1594" s="11">
        <v>18685.599999999999</v>
      </c>
      <c r="K1594" s="11">
        <v>19335.5</v>
      </c>
      <c r="L1594" s="11">
        <v>28562.5</v>
      </c>
      <c r="M1594" s="11">
        <v>26817.200000000001</v>
      </c>
    </row>
    <row r="1595" spans="1:13" s="1" customFormat="1" ht="12.95" customHeight="1" x14ac:dyDescent="0.15">
      <c r="A1595" s="9" t="s">
        <v>89</v>
      </c>
      <c r="B1595" s="9" t="s">
        <v>98</v>
      </c>
      <c r="C1595" s="9" t="s">
        <v>33</v>
      </c>
      <c r="D1595" s="9" t="s">
        <v>34</v>
      </c>
      <c r="E1595" s="9"/>
      <c r="F1595" s="9" t="s">
        <v>14</v>
      </c>
      <c r="G1595" s="11">
        <v>563.6</v>
      </c>
      <c r="H1595" s="11">
        <v>249.6</v>
      </c>
      <c r="I1595" s="11">
        <v>1357.6</v>
      </c>
      <c r="J1595" s="11">
        <v>3424</v>
      </c>
      <c r="K1595" s="11">
        <v>3675.1</v>
      </c>
      <c r="L1595" s="11">
        <v>7369.7</v>
      </c>
      <c r="M1595" s="11">
        <v>9403.5</v>
      </c>
    </row>
    <row r="1596" spans="1:13" s="1" customFormat="1" ht="12.95" customHeight="1" x14ac:dyDescent="0.15">
      <c r="A1596" s="9" t="s">
        <v>89</v>
      </c>
      <c r="B1596" s="9" t="s">
        <v>98</v>
      </c>
      <c r="C1596" s="9" t="s">
        <v>33</v>
      </c>
      <c r="D1596" s="9" t="s">
        <v>35</v>
      </c>
      <c r="E1596" s="9"/>
      <c r="F1596" s="9" t="s">
        <v>14</v>
      </c>
      <c r="G1596" s="11">
        <v>2872.6</v>
      </c>
      <c r="H1596" s="11">
        <v>1659.8</v>
      </c>
      <c r="I1596" s="11">
        <v>6310.9</v>
      </c>
      <c r="J1596" s="11">
        <v>15261.6</v>
      </c>
      <c r="K1596" s="11">
        <v>15660.4</v>
      </c>
      <c r="L1596" s="11">
        <v>21192.799999999999</v>
      </c>
      <c r="M1596" s="11">
        <v>17413.7</v>
      </c>
    </row>
    <row r="1597" spans="1:13" s="1" customFormat="1" ht="12.95" customHeight="1" x14ac:dyDescent="0.15">
      <c r="A1597" s="9" t="s">
        <v>89</v>
      </c>
      <c r="B1597" s="9" t="s">
        <v>98</v>
      </c>
      <c r="C1597" s="9" t="s">
        <v>33</v>
      </c>
      <c r="D1597" s="9" t="s">
        <v>35</v>
      </c>
      <c r="E1597" s="9" t="s">
        <v>36</v>
      </c>
      <c r="F1597" s="9" t="s">
        <v>14</v>
      </c>
      <c r="G1597" s="11">
        <v>2812.9</v>
      </c>
      <c r="H1597" s="11">
        <v>1656</v>
      </c>
      <c r="I1597" s="11">
        <v>6165.1</v>
      </c>
      <c r="J1597" s="11">
        <v>14536.1</v>
      </c>
      <c r="K1597" s="11">
        <v>14585.4</v>
      </c>
      <c r="L1597" s="11">
        <v>19901.099999999999</v>
      </c>
      <c r="M1597" s="11">
        <v>16803.2</v>
      </c>
    </row>
    <row r="1598" spans="1:13" s="1" customFormat="1" ht="12.95" customHeight="1" x14ac:dyDescent="0.15">
      <c r="A1598" s="9" t="s">
        <v>89</v>
      </c>
      <c r="B1598" s="9" t="s">
        <v>98</v>
      </c>
      <c r="C1598" s="9" t="s">
        <v>33</v>
      </c>
      <c r="D1598" s="9" t="s">
        <v>35</v>
      </c>
      <c r="E1598" s="9" t="s">
        <v>37</v>
      </c>
      <c r="F1598" s="9" t="s">
        <v>14</v>
      </c>
      <c r="G1598" s="11">
        <v>0</v>
      </c>
      <c r="H1598" s="11">
        <v>0</v>
      </c>
      <c r="I1598" s="11">
        <v>0</v>
      </c>
      <c r="J1598" s="11">
        <v>0</v>
      </c>
      <c r="K1598" s="11">
        <v>0</v>
      </c>
      <c r="L1598" s="11">
        <v>0</v>
      </c>
      <c r="M1598" s="11">
        <v>0</v>
      </c>
    </row>
    <row r="1599" spans="1:13" s="1" customFormat="1" ht="12.95" customHeight="1" x14ac:dyDescent="0.15">
      <c r="A1599" s="9" t="s">
        <v>89</v>
      </c>
      <c r="B1599" s="9" t="s">
        <v>98</v>
      </c>
      <c r="C1599" s="9" t="s">
        <v>33</v>
      </c>
      <c r="D1599" s="9" t="s">
        <v>35</v>
      </c>
      <c r="E1599" s="9" t="s">
        <v>38</v>
      </c>
      <c r="F1599" s="9" t="s">
        <v>14</v>
      </c>
      <c r="G1599" s="11">
        <v>51.8</v>
      </c>
      <c r="H1599" s="11">
        <v>3.7</v>
      </c>
      <c r="I1599" s="11">
        <v>120</v>
      </c>
      <c r="J1599" s="11">
        <v>664.6</v>
      </c>
      <c r="K1599" s="11">
        <v>935.7</v>
      </c>
      <c r="L1599" s="11">
        <v>966.7</v>
      </c>
      <c r="M1599" s="11">
        <v>610.5</v>
      </c>
    </row>
    <row r="1600" spans="1:13" s="1" customFormat="1" ht="12.95" customHeight="1" x14ac:dyDescent="0.15">
      <c r="A1600" s="9" t="s">
        <v>89</v>
      </c>
      <c r="B1600" s="9" t="s">
        <v>98</v>
      </c>
      <c r="C1600" s="9" t="s">
        <v>33</v>
      </c>
      <c r="D1600" s="9" t="s">
        <v>35</v>
      </c>
      <c r="E1600" s="9" t="s">
        <v>39</v>
      </c>
      <c r="F1600" s="9" t="s">
        <v>14</v>
      </c>
      <c r="G1600" s="11">
        <v>7.9</v>
      </c>
      <c r="H1600" s="11">
        <v>0</v>
      </c>
      <c r="I1600" s="11">
        <v>25.8</v>
      </c>
      <c r="J1600" s="11">
        <v>60.9</v>
      </c>
      <c r="K1600" s="11">
        <v>139.30000000000001</v>
      </c>
      <c r="L1600" s="11">
        <v>325</v>
      </c>
      <c r="M1600" s="11">
        <v>0</v>
      </c>
    </row>
    <row r="1601" spans="1:13" s="1" customFormat="1" ht="12.95" customHeight="1" x14ac:dyDescent="0.15">
      <c r="A1601" s="9" t="s">
        <v>89</v>
      </c>
      <c r="B1601" s="9" t="s">
        <v>98</v>
      </c>
      <c r="C1601" s="9" t="s">
        <v>33</v>
      </c>
      <c r="D1601" s="9" t="s">
        <v>40</v>
      </c>
      <c r="E1601" s="9"/>
      <c r="F1601" s="9" t="s">
        <v>14</v>
      </c>
      <c r="G1601" s="11">
        <v>0</v>
      </c>
      <c r="H1601" s="11">
        <v>0</v>
      </c>
      <c r="I1601" s="11">
        <v>0</v>
      </c>
      <c r="J1601" s="11">
        <v>0</v>
      </c>
      <c r="K1601" s="11">
        <v>0</v>
      </c>
      <c r="L1601" s="11">
        <v>0</v>
      </c>
      <c r="M1601" s="11">
        <v>0</v>
      </c>
    </row>
    <row r="1602" spans="1:13" s="1" customFormat="1" ht="12.95" customHeight="1" x14ac:dyDescent="0.15">
      <c r="A1602" s="9" t="s">
        <v>89</v>
      </c>
      <c r="B1602" s="9" t="s">
        <v>99</v>
      </c>
      <c r="C1602" s="9" t="s">
        <v>11</v>
      </c>
      <c r="D1602" s="9"/>
      <c r="E1602" s="9"/>
      <c r="F1602" s="9" t="s">
        <v>12</v>
      </c>
      <c r="G1602" s="10">
        <v>5641</v>
      </c>
      <c r="H1602" s="10">
        <v>4758</v>
      </c>
      <c r="I1602" s="10">
        <v>602</v>
      </c>
      <c r="J1602" s="10">
        <v>164</v>
      </c>
      <c r="K1602" s="10">
        <v>73</v>
      </c>
      <c r="L1602" s="10">
        <v>16</v>
      </c>
      <c r="M1602" s="10">
        <v>28</v>
      </c>
    </row>
    <row r="1603" spans="1:13" s="1" customFormat="1" ht="12.95" customHeight="1" x14ac:dyDescent="0.15">
      <c r="A1603" s="9" t="s">
        <v>89</v>
      </c>
      <c r="B1603" s="9" t="s">
        <v>99</v>
      </c>
      <c r="C1603" s="9" t="s">
        <v>13</v>
      </c>
      <c r="D1603" s="9"/>
      <c r="E1603" s="9"/>
      <c r="F1603" s="9" t="s">
        <v>14</v>
      </c>
      <c r="G1603" s="11">
        <v>114838</v>
      </c>
      <c r="H1603" s="11">
        <v>100488.8</v>
      </c>
      <c r="I1603" s="11">
        <v>163573.1</v>
      </c>
      <c r="J1603" s="11">
        <v>218980.5</v>
      </c>
      <c r="K1603" s="11">
        <v>269527.59999999998</v>
      </c>
      <c r="L1603" s="11">
        <v>313975.90000000002</v>
      </c>
      <c r="M1603" s="11">
        <v>378309.9</v>
      </c>
    </row>
    <row r="1604" spans="1:13" s="1" customFormat="1" ht="12.95" customHeight="1" x14ac:dyDescent="0.15">
      <c r="A1604" s="9" t="s">
        <v>89</v>
      </c>
      <c r="B1604" s="9" t="s">
        <v>99</v>
      </c>
      <c r="C1604" s="9" t="s">
        <v>13</v>
      </c>
      <c r="D1604" s="9" t="s">
        <v>15</v>
      </c>
      <c r="E1604" s="9"/>
      <c r="F1604" s="9" t="s">
        <v>14</v>
      </c>
      <c r="G1604" s="11">
        <v>82356.800000000003</v>
      </c>
      <c r="H1604" s="11">
        <v>70197</v>
      </c>
      <c r="I1604" s="11">
        <v>124061.6</v>
      </c>
      <c r="J1604" s="11">
        <v>171486.4</v>
      </c>
      <c r="K1604" s="11">
        <v>210647.4</v>
      </c>
      <c r="L1604" s="11">
        <v>251618.1</v>
      </c>
      <c r="M1604" s="11">
        <v>298778.2</v>
      </c>
    </row>
    <row r="1605" spans="1:13" s="1" customFormat="1" ht="12.95" customHeight="1" x14ac:dyDescent="0.15">
      <c r="A1605" s="9" t="s">
        <v>89</v>
      </c>
      <c r="B1605" s="9" t="s">
        <v>99</v>
      </c>
      <c r="C1605" s="9" t="s">
        <v>13</v>
      </c>
      <c r="D1605" s="9" t="s">
        <v>15</v>
      </c>
      <c r="E1605" s="9" t="s">
        <v>16</v>
      </c>
      <c r="F1605" s="9" t="s">
        <v>14</v>
      </c>
      <c r="G1605" s="11">
        <v>321</v>
      </c>
      <c r="H1605" s="11">
        <v>305.2</v>
      </c>
      <c r="I1605" s="11">
        <v>530.9</v>
      </c>
      <c r="J1605" s="11">
        <v>207.3</v>
      </c>
      <c r="K1605" s="11">
        <v>49.3</v>
      </c>
      <c r="L1605" s="11">
        <v>0</v>
      </c>
      <c r="M1605" s="11">
        <v>60.7</v>
      </c>
    </row>
    <row r="1606" spans="1:13" s="1" customFormat="1" ht="12.95" customHeight="1" x14ac:dyDescent="0.15">
      <c r="A1606" s="9" t="s">
        <v>89</v>
      </c>
      <c r="B1606" s="9" t="s">
        <v>99</v>
      </c>
      <c r="C1606" s="9" t="s">
        <v>13</v>
      </c>
      <c r="D1606" s="9" t="s">
        <v>17</v>
      </c>
      <c r="E1606" s="9"/>
      <c r="F1606" s="9" t="s">
        <v>14</v>
      </c>
      <c r="G1606" s="11">
        <v>30079.200000000001</v>
      </c>
      <c r="H1606" s="11">
        <v>28806.9</v>
      </c>
      <c r="I1606" s="11">
        <v>35383.1</v>
      </c>
      <c r="J1606" s="11">
        <v>38712.9</v>
      </c>
      <c r="K1606" s="11">
        <v>42135.6</v>
      </c>
      <c r="L1606" s="11">
        <v>32837.5</v>
      </c>
      <c r="M1606" s="11">
        <v>48678.6</v>
      </c>
    </row>
    <row r="1607" spans="1:13" s="1" customFormat="1" ht="12.95" customHeight="1" x14ac:dyDescent="0.15">
      <c r="A1607" s="9" t="s">
        <v>89</v>
      </c>
      <c r="B1607" s="9" t="s">
        <v>99</v>
      </c>
      <c r="C1607" s="9" t="s">
        <v>13</v>
      </c>
      <c r="D1607" s="9" t="s">
        <v>17</v>
      </c>
      <c r="E1607" s="9" t="s">
        <v>18</v>
      </c>
      <c r="F1607" s="9" t="s">
        <v>14</v>
      </c>
      <c r="G1607" s="11">
        <v>29985.1</v>
      </c>
      <c r="H1607" s="11">
        <v>28714.3</v>
      </c>
      <c r="I1607" s="11">
        <v>35246.1</v>
      </c>
      <c r="J1607" s="11">
        <v>38664.1</v>
      </c>
      <c r="K1607" s="11">
        <v>42135.6</v>
      </c>
      <c r="L1607" s="11">
        <v>32837.5</v>
      </c>
      <c r="M1607" s="11">
        <v>48678.6</v>
      </c>
    </row>
    <row r="1608" spans="1:13" s="1" customFormat="1" ht="12.95" customHeight="1" x14ac:dyDescent="0.15">
      <c r="A1608" s="9" t="s">
        <v>89</v>
      </c>
      <c r="B1608" s="9" t="s">
        <v>99</v>
      </c>
      <c r="C1608" s="9" t="s">
        <v>13</v>
      </c>
      <c r="D1608" s="9" t="s">
        <v>19</v>
      </c>
      <c r="E1608" s="9"/>
      <c r="F1608" s="9" t="s">
        <v>14</v>
      </c>
      <c r="G1608" s="11">
        <v>657.1</v>
      </c>
      <c r="H1608" s="11">
        <v>0</v>
      </c>
      <c r="I1608" s="11">
        <v>880.5</v>
      </c>
      <c r="J1608" s="11">
        <v>6271.3</v>
      </c>
      <c r="K1608" s="11">
        <v>13829.9</v>
      </c>
      <c r="L1608" s="11">
        <v>23805</v>
      </c>
      <c r="M1608" s="11">
        <v>27059.3</v>
      </c>
    </row>
    <row r="1609" spans="1:13" s="1" customFormat="1" ht="12.95" customHeight="1" x14ac:dyDescent="0.15">
      <c r="A1609" s="9" t="s">
        <v>89</v>
      </c>
      <c r="B1609" s="9" t="s">
        <v>99</v>
      </c>
      <c r="C1609" s="9" t="s">
        <v>13</v>
      </c>
      <c r="D1609" s="9" t="s">
        <v>20</v>
      </c>
      <c r="E1609" s="9"/>
      <c r="F1609" s="9" t="s">
        <v>14</v>
      </c>
      <c r="G1609" s="11">
        <v>0</v>
      </c>
      <c r="H1609" s="11">
        <v>0</v>
      </c>
      <c r="I1609" s="11">
        <v>0</v>
      </c>
      <c r="J1609" s="11">
        <v>0</v>
      </c>
      <c r="K1609" s="11">
        <v>0</v>
      </c>
      <c r="L1609" s="11">
        <v>0</v>
      </c>
      <c r="M1609" s="11">
        <v>0</v>
      </c>
    </row>
    <row r="1610" spans="1:13" s="1" customFormat="1" ht="12.95" customHeight="1" x14ac:dyDescent="0.15">
      <c r="A1610" s="9" t="s">
        <v>89</v>
      </c>
      <c r="B1610" s="9" t="s">
        <v>99</v>
      </c>
      <c r="C1610" s="9" t="s">
        <v>13</v>
      </c>
      <c r="D1610" s="9" t="s">
        <v>21</v>
      </c>
      <c r="E1610" s="9"/>
      <c r="F1610" s="9" t="s">
        <v>14</v>
      </c>
      <c r="G1610" s="11">
        <v>149</v>
      </c>
      <c r="H1610" s="11">
        <v>5</v>
      </c>
      <c r="I1610" s="11">
        <v>463.9</v>
      </c>
      <c r="J1610" s="11">
        <v>1573.7</v>
      </c>
      <c r="K1610" s="11">
        <v>2044.1</v>
      </c>
      <c r="L1610" s="11">
        <v>2876.3</v>
      </c>
      <c r="M1610" s="11">
        <v>3015.4</v>
      </c>
    </row>
    <row r="1611" spans="1:13" s="1" customFormat="1" ht="12.95" customHeight="1" x14ac:dyDescent="0.15">
      <c r="A1611" s="9" t="s">
        <v>89</v>
      </c>
      <c r="B1611" s="9" t="s">
        <v>99</v>
      </c>
      <c r="C1611" s="9" t="s">
        <v>13</v>
      </c>
      <c r="D1611" s="9" t="s">
        <v>21</v>
      </c>
      <c r="E1611" s="9" t="s">
        <v>22</v>
      </c>
      <c r="F1611" s="9" t="s">
        <v>14</v>
      </c>
      <c r="G1611" s="11">
        <v>144.69999999999999</v>
      </c>
      <c r="H1611" s="11">
        <v>1.6</v>
      </c>
      <c r="I1611" s="11">
        <v>463.9</v>
      </c>
      <c r="J1611" s="11">
        <v>1524.1</v>
      </c>
      <c r="K1611" s="11">
        <v>2044.1</v>
      </c>
      <c r="L1611" s="11">
        <v>2876.3</v>
      </c>
      <c r="M1611" s="11">
        <v>3015.4</v>
      </c>
    </row>
    <row r="1612" spans="1:13" s="1" customFormat="1" ht="12.95" customHeight="1" x14ac:dyDescent="0.15">
      <c r="A1612" s="9" t="s">
        <v>89</v>
      </c>
      <c r="B1612" s="9" t="s">
        <v>99</v>
      </c>
      <c r="C1612" s="9" t="s">
        <v>13</v>
      </c>
      <c r="D1612" s="9" t="s">
        <v>23</v>
      </c>
      <c r="E1612" s="9"/>
      <c r="F1612" s="9" t="s">
        <v>14</v>
      </c>
      <c r="G1612" s="11">
        <v>1546.9</v>
      </c>
      <c r="H1612" s="11">
        <v>1422</v>
      </c>
      <c r="I1612" s="11">
        <v>2784</v>
      </c>
      <c r="J1612" s="11">
        <v>936.2</v>
      </c>
      <c r="K1612" s="11">
        <v>870.6</v>
      </c>
      <c r="L1612" s="11">
        <v>2839.1</v>
      </c>
      <c r="M1612" s="11">
        <v>778.4</v>
      </c>
    </row>
    <row r="1613" spans="1:13" s="1" customFormat="1" ht="12.95" customHeight="1" x14ac:dyDescent="0.15">
      <c r="A1613" s="9" t="s">
        <v>89</v>
      </c>
      <c r="B1613" s="9" t="s">
        <v>99</v>
      </c>
      <c r="C1613" s="9" t="s">
        <v>13</v>
      </c>
      <c r="D1613" s="9" t="s">
        <v>24</v>
      </c>
      <c r="E1613" s="9"/>
      <c r="F1613" s="9" t="s">
        <v>14</v>
      </c>
      <c r="G1613" s="11">
        <v>48.9</v>
      </c>
      <c r="H1613" s="11">
        <v>58</v>
      </c>
      <c r="I1613" s="11">
        <v>0</v>
      </c>
      <c r="J1613" s="11">
        <v>0</v>
      </c>
      <c r="K1613" s="11">
        <v>0</v>
      </c>
      <c r="L1613" s="11">
        <v>0</v>
      </c>
      <c r="M1613" s="11">
        <v>0</v>
      </c>
    </row>
    <row r="1614" spans="1:13" s="1" customFormat="1" ht="12.95" customHeight="1" x14ac:dyDescent="0.15">
      <c r="A1614" s="9" t="s">
        <v>89</v>
      </c>
      <c r="B1614" s="9" t="s">
        <v>99</v>
      </c>
      <c r="C1614" s="9" t="s">
        <v>25</v>
      </c>
      <c r="D1614" s="9"/>
      <c r="E1614" s="9"/>
      <c r="F1614" s="9" t="s">
        <v>14</v>
      </c>
      <c r="G1614" s="11">
        <v>41189.9</v>
      </c>
      <c r="H1614" s="11">
        <v>33764.6</v>
      </c>
      <c r="I1614" s="11">
        <v>68617</v>
      </c>
      <c r="J1614" s="11">
        <v>95852.1</v>
      </c>
      <c r="K1614" s="11">
        <v>121438.39999999999</v>
      </c>
      <c r="L1614" s="11">
        <v>122576.6</v>
      </c>
      <c r="M1614" s="11">
        <v>137383.5</v>
      </c>
    </row>
    <row r="1615" spans="1:13" s="1" customFormat="1" ht="12.95" customHeight="1" x14ac:dyDescent="0.15">
      <c r="A1615" s="9" t="s">
        <v>89</v>
      </c>
      <c r="B1615" s="9" t="s">
        <v>99</v>
      </c>
      <c r="C1615" s="9" t="s">
        <v>25</v>
      </c>
      <c r="D1615" s="9" t="s">
        <v>26</v>
      </c>
      <c r="E1615" s="9"/>
      <c r="F1615" s="9" t="s">
        <v>14</v>
      </c>
      <c r="G1615" s="11">
        <v>37286.6</v>
      </c>
      <c r="H1615" s="11">
        <v>30087.5</v>
      </c>
      <c r="I1615" s="11">
        <v>63845.5</v>
      </c>
      <c r="J1615" s="11">
        <v>90960.6</v>
      </c>
      <c r="K1615" s="11">
        <v>112825.60000000001</v>
      </c>
      <c r="L1615" s="11">
        <v>117621</v>
      </c>
      <c r="M1615" s="11">
        <v>132371.29999999999</v>
      </c>
    </row>
    <row r="1616" spans="1:13" s="1" customFormat="1" ht="12.95" customHeight="1" x14ac:dyDescent="0.15">
      <c r="A1616" s="9" t="s">
        <v>89</v>
      </c>
      <c r="B1616" s="9" t="s">
        <v>99</v>
      </c>
      <c r="C1616" s="9" t="s">
        <v>27</v>
      </c>
      <c r="D1616" s="9"/>
      <c r="E1616" s="9"/>
      <c r="F1616" s="9" t="s">
        <v>14</v>
      </c>
      <c r="G1616" s="11">
        <v>75247.8</v>
      </c>
      <c r="H1616" s="11">
        <v>68224</v>
      </c>
      <c r="I1616" s="11">
        <v>96720.1</v>
      </c>
      <c r="J1616" s="11">
        <v>125076.2</v>
      </c>
      <c r="K1616" s="11">
        <v>153994.70000000001</v>
      </c>
      <c r="L1616" s="11">
        <v>191399.3</v>
      </c>
      <c r="M1616" s="11">
        <v>243603.20000000001</v>
      </c>
    </row>
    <row r="1617" spans="1:13" s="1" customFormat="1" ht="12.95" customHeight="1" x14ac:dyDescent="0.15">
      <c r="A1617" s="9" t="s">
        <v>89</v>
      </c>
      <c r="B1617" s="9" t="s">
        <v>99</v>
      </c>
      <c r="C1617" s="9" t="s">
        <v>28</v>
      </c>
      <c r="D1617" s="9"/>
      <c r="E1617" s="9"/>
      <c r="F1617" s="9" t="s">
        <v>14</v>
      </c>
      <c r="G1617" s="11">
        <v>1599.6</v>
      </c>
      <c r="H1617" s="11">
        <v>1499.8</v>
      </c>
      <c r="I1617" s="11">
        <v>1764</v>
      </c>
      <c r="J1617" s="11">
        <v>1947.7</v>
      </c>
      <c r="K1617" s="11">
        <v>5905.5</v>
      </c>
      <c r="L1617" s="11">
        <v>0</v>
      </c>
      <c r="M1617" s="11">
        <v>2676.8</v>
      </c>
    </row>
    <row r="1618" spans="1:13" s="1" customFormat="1" ht="12.95" customHeight="1" x14ac:dyDescent="0.15">
      <c r="A1618" s="9" t="s">
        <v>89</v>
      </c>
      <c r="B1618" s="9" t="s">
        <v>99</v>
      </c>
      <c r="C1618" s="9" t="s">
        <v>29</v>
      </c>
      <c r="D1618" s="9"/>
      <c r="E1618" s="9"/>
      <c r="F1618" s="9" t="s">
        <v>14</v>
      </c>
      <c r="G1618" s="11">
        <v>44147.8</v>
      </c>
      <c r="H1618" s="11">
        <v>35686</v>
      </c>
      <c r="I1618" s="11">
        <v>73943.5</v>
      </c>
      <c r="J1618" s="11">
        <v>109079.4</v>
      </c>
      <c r="K1618" s="11">
        <v>143563.5</v>
      </c>
      <c r="L1618" s="11">
        <v>130110</v>
      </c>
      <c r="M1618" s="11">
        <v>152807.20000000001</v>
      </c>
    </row>
    <row r="1619" spans="1:13" s="1" customFormat="1" ht="12.95" customHeight="1" x14ac:dyDescent="0.15">
      <c r="A1619" s="9" t="s">
        <v>89</v>
      </c>
      <c r="B1619" s="9" t="s">
        <v>99</v>
      </c>
      <c r="C1619" s="9" t="s">
        <v>29</v>
      </c>
      <c r="D1619" s="9" t="s">
        <v>30</v>
      </c>
      <c r="E1619" s="9"/>
      <c r="F1619" s="9" t="s">
        <v>14</v>
      </c>
      <c r="G1619" s="11">
        <v>6928.3</v>
      </c>
      <c r="H1619" s="11">
        <v>4041.5</v>
      </c>
      <c r="I1619" s="11">
        <v>14334</v>
      </c>
      <c r="J1619" s="11">
        <v>34629.800000000003</v>
      </c>
      <c r="K1619" s="11">
        <v>59025.3</v>
      </c>
      <c r="L1619" s="11">
        <v>20601.900000000001</v>
      </c>
      <c r="M1619" s="11">
        <v>32363.3</v>
      </c>
    </row>
    <row r="1620" spans="1:13" s="1" customFormat="1" ht="12.95" customHeight="1" x14ac:dyDescent="0.15">
      <c r="A1620" s="9" t="s">
        <v>89</v>
      </c>
      <c r="B1620" s="9" t="s">
        <v>99</v>
      </c>
      <c r="C1620" s="9" t="s">
        <v>29</v>
      </c>
      <c r="D1620" s="9" t="s">
        <v>31</v>
      </c>
      <c r="E1620" s="9"/>
      <c r="F1620" s="9" t="s">
        <v>14</v>
      </c>
      <c r="G1620" s="11">
        <v>37219.5</v>
      </c>
      <c r="H1620" s="11">
        <v>31644.5</v>
      </c>
      <c r="I1620" s="11">
        <v>59609.5</v>
      </c>
      <c r="J1620" s="11">
        <v>74449.5</v>
      </c>
      <c r="K1620" s="11">
        <v>84538.2</v>
      </c>
      <c r="L1620" s="11">
        <v>109508.1</v>
      </c>
      <c r="M1620" s="11">
        <v>120444</v>
      </c>
    </row>
    <row r="1621" spans="1:13" s="1" customFormat="1" ht="12.95" customHeight="1" x14ac:dyDescent="0.15">
      <c r="A1621" s="9" t="s">
        <v>89</v>
      </c>
      <c r="B1621" s="9" t="s">
        <v>99</v>
      </c>
      <c r="C1621" s="9" t="s">
        <v>29</v>
      </c>
      <c r="D1621" s="9" t="s">
        <v>31</v>
      </c>
      <c r="E1621" s="9" t="s">
        <v>32</v>
      </c>
      <c r="F1621" s="9" t="s">
        <v>14</v>
      </c>
      <c r="G1621" s="11">
        <v>33175.5</v>
      </c>
      <c r="H1621" s="11">
        <v>28304.400000000001</v>
      </c>
      <c r="I1621" s="11">
        <v>53175.7</v>
      </c>
      <c r="J1621" s="11">
        <v>62827.7</v>
      </c>
      <c r="K1621" s="11">
        <v>73794.600000000006</v>
      </c>
      <c r="L1621" s="11">
        <v>107544.7</v>
      </c>
      <c r="M1621" s="11">
        <v>108826.8</v>
      </c>
    </row>
    <row r="1622" spans="1:13" s="1" customFormat="1" ht="12.95" customHeight="1" x14ac:dyDescent="0.15">
      <c r="A1622" s="9" t="s">
        <v>89</v>
      </c>
      <c r="B1622" s="9" t="s">
        <v>99</v>
      </c>
      <c r="C1622" s="9" t="s">
        <v>33</v>
      </c>
      <c r="D1622" s="9"/>
      <c r="E1622" s="9"/>
      <c r="F1622" s="9" t="s">
        <v>14</v>
      </c>
      <c r="G1622" s="11">
        <v>2957.9</v>
      </c>
      <c r="H1622" s="11">
        <v>1921.4</v>
      </c>
      <c r="I1622" s="11">
        <v>5326.4</v>
      </c>
      <c r="J1622" s="11">
        <v>13227.3</v>
      </c>
      <c r="K1622" s="11">
        <v>22125</v>
      </c>
      <c r="L1622" s="11">
        <v>7533.4</v>
      </c>
      <c r="M1622" s="11">
        <v>15423.8</v>
      </c>
    </row>
    <row r="1623" spans="1:13" s="1" customFormat="1" ht="12.95" customHeight="1" x14ac:dyDescent="0.15">
      <c r="A1623" s="9" t="s">
        <v>89</v>
      </c>
      <c r="B1623" s="9" t="s">
        <v>99</v>
      </c>
      <c r="C1623" s="9" t="s">
        <v>33</v>
      </c>
      <c r="D1623" s="9" t="s">
        <v>34</v>
      </c>
      <c r="E1623" s="9"/>
      <c r="F1623" s="9" t="s">
        <v>14</v>
      </c>
      <c r="G1623" s="11">
        <v>462.4</v>
      </c>
      <c r="H1623" s="11">
        <v>232.9</v>
      </c>
      <c r="I1623" s="11">
        <v>823.7</v>
      </c>
      <c r="J1623" s="11">
        <v>2937.9</v>
      </c>
      <c r="K1623" s="11">
        <v>4958.8</v>
      </c>
      <c r="L1623" s="11">
        <v>14.6</v>
      </c>
      <c r="M1623" s="11">
        <v>5738</v>
      </c>
    </row>
    <row r="1624" spans="1:13" s="1" customFormat="1" ht="12.95" customHeight="1" x14ac:dyDescent="0.15">
      <c r="A1624" s="9" t="s">
        <v>89</v>
      </c>
      <c r="B1624" s="9" t="s">
        <v>99</v>
      </c>
      <c r="C1624" s="9" t="s">
        <v>33</v>
      </c>
      <c r="D1624" s="9" t="s">
        <v>35</v>
      </c>
      <c r="E1624" s="9"/>
      <c r="F1624" s="9" t="s">
        <v>14</v>
      </c>
      <c r="G1624" s="11">
        <v>2361.9</v>
      </c>
      <c r="H1624" s="11">
        <v>1547</v>
      </c>
      <c r="I1624" s="11">
        <v>4494.8</v>
      </c>
      <c r="J1624" s="11">
        <v>10289.4</v>
      </c>
      <c r="K1624" s="11">
        <v>16134.3</v>
      </c>
      <c r="L1624" s="11">
        <v>7518.8</v>
      </c>
      <c r="M1624" s="11">
        <v>9685.7000000000007</v>
      </c>
    </row>
    <row r="1625" spans="1:13" s="1" customFormat="1" ht="12.95" customHeight="1" x14ac:dyDescent="0.15">
      <c r="A1625" s="9" t="s">
        <v>89</v>
      </c>
      <c r="B1625" s="9" t="s">
        <v>99</v>
      </c>
      <c r="C1625" s="9" t="s">
        <v>33</v>
      </c>
      <c r="D1625" s="9" t="s">
        <v>35</v>
      </c>
      <c r="E1625" s="9" t="s">
        <v>36</v>
      </c>
      <c r="F1625" s="9" t="s">
        <v>14</v>
      </c>
      <c r="G1625" s="11">
        <v>2309.8000000000002</v>
      </c>
      <c r="H1625" s="11">
        <v>1544</v>
      </c>
      <c r="I1625" s="11">
        <v>4368.3999999999996</v>
      </c>
      <c r="J1625" s="11">
        <v>9542.6</v>
      </c>
      <c r="K1625" s="11">
        <v>15190</v>
      </c>
      <c r="L1625" s="11">
        <v>7518.8</v>
      </c>
      <c r="M1625" s="11">
        <v>9271.4</v>
      </c>
    </row>
    <row r="1626" spans="1:13" s="1" customFormat="1" ht="12.95" customHeight="1" x14ac:dyDescent="0.15">
      <c r="A1626" s="9" t="s">
        <v>89</v>
      </c>
      <c r="B1626" s="9" t="s">
        <v>99</v>
      </c>
      <c r="C1626" s="9" t="s">
        <v>33</v>
      </c>
      <c r="D1626" s="9" t="s">
        <v>35</v>
      </c>
      <c r="E1626" s="9" t="s">
        <v>37</v>
      </c>
      <c r="F1626" s="9" t="s">
        <v>14</v>
      </c>
      <c r="G1626" s="11">
        <v>0</v>
      </c>
      <c r="H1626" s="11">
        <v>0</v>
      </c>
      <c r="I1626" s="11">
        <v>0</v>
      </c>
      <c r="J1626" s="11">
        <v>0</v>
      </c>
      <c r="K1626" s="11">
        <v>0</v>
      </c>
      <c r="L1626" s="11">
        <v>0</v>
      </c>
      <c r="M1626" s="11">
        <v>0</v>
      </c>
    </row>
    <row r="1627" spans="1:13" s="1" customFormat="1" ht="12.95" customHeight="1" x14ac:dyDescent="0.15">
      <c r="A1627" s="9" t="s">
        <v>89</v>
      </c>
      <c r="B1627" s="9" t="s">
        <v>99</v>
      </c>
      <c r="C1627" s="9" t="s">
        <v>33</v>
      </c>
      <c r="D1627" s="9" t="s">
        <v>35</v>
      </c>
      <c r="E1627" s="9" t="s">
        <v>38</v>
      </c>
      <c r="F1627" s="9" t="s">
        <v>14</v>
      </c>
      <c r="G1627" s="11">
        <v>0</v>
      </c>
      <c r="H1627" s="11">
        <v>0</v>
      </c>
      <c r="I1627" s="11">
        <v>0</v>
      </c>
      <c r="J1627" s="11">
        <v>0</v>
      </c>
      <c r="K1627" s="11">
        <v>0</v>
      </c>
      <c r="L1627" s="11">
        <v>0</v>
      </c>
      <c r="M1627" s="11">
        <v>0</v>
      </c>
    </row>
    <row r="1628" spans="1:13" s="1" customFormat="1" ht="12.95" customHeight="1" x14ac:dyDescent="0.15">
      <c r="A1628" s="9" t="s">
        <v>89</v>
      </c>
      <c r="B1628" s="9" t="s">
        <v>99</v>
      </c>
      <c r="C1628" s="9" t="s">
        <v>33</v>
      </c>
      <c r="D1628" s="9" t="s">
        <v>35</v>
      </c>
      <c r="E1628" s="9" t="s">
        <v>39</v>
      </c>
      <c r="F1628" s="9" t="s">
        <v>14</v>
      </c>
      <c r="G1628" s="11">
        <v>52.1</v>
      </c>
      <c r="H1628" s="11">
        <v>3.1</v>
      </c>
      <c r="I1628" s="11">
        <v>126.5</v>
      </c>
      <c r="J1628" s="11">
        <v>746.8</v>
      </c>
      <c r="K1628" s="11">
        <v>944.3</v>
      </c>
      <c r="L1628" s="11">
        <v>0</v>
      </c>
      <c r="M1628" s="11">
        <v>414.3</v>
      </c>
    </row>
    <row r="1629" spans="1:13" s="1" customFormat="1" ht="12.95" customHeight="1" x14ac:dyDescent="0.15">
      <c r="A1629" s="9" t="s">
        <v>89</v>
      </c>
      <c r="B1629" s="9" t="s">
        <v>99</v>
      </c>
      <c r="C1629" s="9" t="s">
        <v>33</v>
      </c>
      <c r="D1629" s="9" t="s">
        <v>40</v>
      </c>
      <c r="E1629" s="9"/>
      <c r="F1629" s="9" t="s">
        <v>14</v>
      </c>
      <c r="G1629" s="11">
        <v>133.6</v>
      </c>
      <c r="H1629" s="11">
        <v>141.6</v>
      </c>
      <c r="I1629" s="11">
        <v>7.9</v>
      </c>
      <c r="J1629" s="11">
        <v>0</v>
      </c>
      <c r="K1629" s="11">
        <v>1032</v>
      </c>
      <c r="L1629" s="11">
        <v>0</v>
      </c>
      <c r="M1629" s="11">
        <v>0</v>
      </c>
    </row>
    <row r="1630" spans="1:13" s="1" customFormat="1" ht="12.95" customHeight="1" x14ac:dyDescent="0.15">
      <c r="A1630" s="9" t="s">
        <v>89</v>
      </c>
      <c r="B1630" s="9" t="s">
        <v>100</v>
      </c>
      <c r="C1630" s="9" t="s">
        <v>11</v>
      </c>
      <c r="D1630" s="9"/>
      <c r="E1630" s="9"/>
      <c r="F1630" s="9" t="s">
        <v>12</v>
      </c>
      <c r="G1630" s="10">
        <v>37873</v>
      </c>
      <c r="H1630" s="10">
        <v>32048</v>
      </c>
      <c r="I1630" s="10">
        <v>4236</v>
      </c>
      <c r="J1630" s="10">
        <v>997</v>
      </c>
      <c r="K1630" s="10">
        <v>348</v>
      </c>
      <c r="L1630" s="10">
        <v>146</v>
      </c>
      <c r="M1630" s="10">
        <v>98</v>
      </c>
    </row>
    <row r="1631" spans="1:13" s="1" customFormat="1" ht="12.95" customHeight="1" x14ac:dyDescent="0.15">
      <c r="A1631" s="9" t="s">
        <v>89</v>
      </c>
      <c r="B1631" s="9" t="s">
        <v>100</v>
      </c>
      <c r="C1631" s="9" t="s">
        <v>13</v>
      </c>
      <c r="D1631" s="9"/>
      <c r="E1631" s="9"/>
      <c r="F1631" s="9" t="s">
        <v>14</v>
      </c>
      <c r="G1631" s="11">
        <v>120026.3</v>
      </c>
      <c r="H1631" s="11">
        <v>107186.2</v>
      </c>
      <c r="I1631" s="11">
        <v>168484.1</v>
      </c>
      <c r="J1631" s="11">
        <v>223127.4</v>
      </c>
      <c r="K1631" s="11">
        <v>266188.79999999999</v>
      </c>
      <c r="L1631" s="11">
        <v>313028.90000000002</v>
      </c>
      <c r="M1631" s="11">
        <v>368985.59999999998</v>
      </c>
    </row>
    <row r="1632" spans="1:13" s="1" customFormat="1" ht="12.95" customHeight="1" x14ac:dyDescent="0.15">
      <c r="A1632" s="9" t="s">
        <v>89</v>
      </c>
      <c r="B1632" s="9" t="s">
        <v>100</v>
      </c>
      <c r="C1632" s="9" t="s">
        <v>13</v>
      </c>
      <c r="D1632" s="9" t="s">
        <v>15</v>
      </c>
      <c r="E1632" s="9"/>
      <c r="F1632" s="9" t="s">
        <v>14</v>
      </c>
      <c r="G1632" s="11">
        <v>86929.1</v>
      </c>
      <c r="H1632" s="11">
        <v>75150.2</v>
      </c>
      <c r="I1632" s="11">
        <v>131596.1</v>
      </c>
      <c r="J1632" s="11">
        <v>181259.9</v>
      </c>
      <c r="K1632" s="11">
        <v>221677.5</v>
      </c>
      <c r="L1632" s="11">
        <v>257988.5</v>
      </c>
      <c r="M1632" s="11">
        <v>315132.2</v>
      </c>
    </row>
    <row r="1633" spans="1:13" s="1" customFormat="1" ht="12.95" customHeight="1" x14ac:dyDescent="0.15">
      <c r="A1633" s="9" t="s">
        <v>89</v>
      </c>
      <c r="B1633" s="9" t="s">
        <v>100</v>
      </c>
      <c r="C1633" s="9" t="s">
        <v>13</v>
      </c>
      <c r="D1633" s="9" t="s">
        <v>15</v>
      </c>
      <c r="E1633" s="9" t="s">
        <v>16</v>
      </c>
      <c r="F1633" s="9" t="s">
        <v>14</v>
      </c>
      <c r="G1633" s="11">
        <v>401.9</v>
      </c>
      <c r="H1633" s="11">
        <v>383.2</v>
      </c>
      <c r="I1633" s="11">
        <v>633.20000000000005</v>
      </c>
      <c r="J1633" s="11">
        <v>211.9</v>
      </c>
      <c r="K1633" s="11">
        <v>87.4</v>
      </c>
      <c r="L1633" s="11">
        <v>54.8</v>
      </c>
      <c r="M1633" s="11">
        <v>65.3</v>
      </c>
    </row>
    <row r="1634" spans="1:13" s="1" customFormat="1" ht="12.95" customHeight="1" x14ac:dyDescent="0.15">
      <c r="A1634" s="9" t="s">
        <v>89</v>
      </c>
      <c r="B1634" s="9" t="s">
        <v>100</v>
      </c>
      <c r="C1634" s="9" t="s">
        <v>13</v>
      </c>
      <c r="D1634" s="9" t="s">
        <v>17</v>
      </c>
      <c r="E1634" s="9"/>
      <c r="F1634" s="9" t="s">
        <v>14</v>
      </c>
      <c r="G1634" s="11">
        <v>29361.4</v>
      </c>
      <c r="H1634" s="11">
        <v>29035.3</v>
      </c>
      <c r="I1634" s="11">
        <v>30653.3</v>
      </c>
      <c r="J1634" s="11">
        <v>31637.7</v>
      </c>
      <c r="K1634" s="11">
        <v>33379.9</v>
      </c>
      <c r="L1634" s="11">
        <v>34659.599999999999</v>
      </c>
      <c r="M1634" s="11">
        <v>34813.300000000003</v>
      </c>
    </row>
    <row r="1635" spans="1:13" s="1" customFormat="1" ht="12.95" customHeight="1" x14ac:dyDescent="0.15">
      <c r="A1635" s="9" t="s">
        <v>89</v>
      </c>
      <c r="B1635" s="9" t="s">
        <v>100</v>
      </c>
      <c r="C1635" s="9" t="s">
        <v>13</v>
      </c>
      <c r="D1635" s="9" t="s">
        <v>17</v>
      </c>
      <c r="E1635" s="9" t="s">
        <v>18</v>
      </c>
      <c r="F1635" s="9" t="s">
        <v>14</v>
      </c>
      <c r="G1635" s="11">
        <v>29248.400000000001</v>
      </c>
      <c r="H1635" s="11">
        <v>28917.1</v>
      </c>
      <c r="I1635" s="11">
        <v>30552.5</v>
      </c>
      <c r="J1635" s="11">
        <v>31593.599999999999</v>
      </c>
      <c r="K1635" s="11">
        <v>33328.199999999997</v>
      </c>
      <c r="L1635" s="11">
        <v>34659.599999999999</v>
      </c>
      <c r="M1635" s="11">
        <v>34813.300000000003</v>
      </c>
    </row>
    <row r="1636" spans="1:13" s="1" customFormat="1" ht="12.95" customHeight="1" x14ac:dyDescent="0.15">
      <c r="A1636" s="9" t="s">
        <v>89</v>
      </c>
      <c r="B1636" s="9" t="s">
        <v>100</v>
      </c>
      <c r="C1636" s="9" t="s">
        <v>13</v>
      </c>
      <c r="D1636" s="9" t="s">
        <v>19</v>
      </c>
      <c r="E1636" s="9"/>
      <c r="F1636" s="9" t="s">
        <v>14</v>
      </c>
      <c r="G1636" s="11">
        <v>259.89999999999998</v>
      </c>
      <c r="H1636" s="11">
        <v>0</v>
      </c>
      <c r="I1636" s="11">
        <v>490.1</v>
      </c>
      <c r="J1636" s="11">
        <v>3083</v>
      </c>
      <c r="K1636" s="11">
        <v>6409.4</v>
      </c>
      <c r="L1636" s="11">
        <v>8905.1</v>
      </c>
      <c r="M1636" s="11">
        <v>11849.4</v>
      </c>
    </row>
    <row r="1637" spans="1:13" s="1" customFormat="1" ht="12.95" customHeight="1" x14ac:dyDescent="0.15">
      <c r="A1637" s="9" t="s">
        <v>89</v>
      </c>
      <c r="B1637" s="9" t="s">
        <v>100</v>
      </c>
      <c r="C1637" s="9" t="s">
        <v>13</v>
      </c>
      <c r="D1637" s="9" t="s">
        <v>20</v>
      </c>
      <c r="E1637" s="9"/>
      <c r="F1637" s="9" t="s">
        <v>14</v>
      </c>
      <c r="G1637" s="11">
        <v>0</v>
      </c>
      <c r="H1637" s="11">
        <v>0</v>
      </c>
      <c r="I1637" s="11">
        <v>0</v>
      </c>
      <c r="J1637" s="11">
        <v>0</v>
      </c>
      <c r="K1637" s="11">
        <v>0</v>
      </c>
      <c r="L1637" s="11">
        <v>0</v>
      </c>
      <c r="M1637" s="11">
        <v>0</v>
      </c>
    </row>
    <row r="1638" spans="1:13" s="1" customFormat="1" ht="12.95" customHeight="1" x14ac:dyDescent="0.15">
      <c r="A1638" s="9" t="s">
        <v>89</v>
      </c>
      <c r="B1638" s="9" t="s">
        <v>100</v>
      </c>
      <c r="C1638" s="9" t="s">
        <v>13</v>
      </c>
      <c r="D1638" s="9" t="s">
        <v>21</v>
      </c>
      <c r="E1638" s="9"/>
      <c r="F1638" s="9" t="s">
        <v>14</v>
      </c>
      <c r="G1638" s="11">
        <v>179.8</v>
      </c>
      <c r="H1638" s="11">
        <v>4</v>
      </c>
      <c r="I1638" s="11">
        <v>509.1</v>
      </c>
      <c r="J1638" s="11">
        <v>2359.1</v>
      </c>
      <c r="K1638" s="11">
        <v>3077.7</v>
      </c>
      <c r="L1638" s="11">
        <v>4276.8</v>
      </c>
      <c r="M1638" s="11">
        <v>4843.3999999999996</v>
      </c>
    </row>
    <row r="1639" spans="1:13" s="1" customFormat="1" ht="12.95" customHeight="1" x14ac:dyDescent="0.15">
      <c r="A1639" s="9" t="s">
        <v>89</v>
      </c>
      <c r="B1639" s="9" t="s">
        <v>100</v>
      </c>
      <c r="C1639" s="9" t="s">
        <v>13</v>
      </c>
      <c r="D1639" s="9" t="s">
        <v>21</v>
      </c>
      <c r="E1639" s="9" t="s">
        <v>22</v>
      </c>
      <c r="F1639" s="9" t="s">
        <v>14</v>
      </c>
      <c r="G1639" s="11">
        <v>151</v>
      </c>
      <c r="H1639" s="11">
        <v>0.8</v>
      </c>
      <c r="I1639" s="11">
        <v>433.9</v>
      </c>
      <c r="J1639" s="11">
        <v>2063.9</v>
      </c>
      <c r="K1639" s="11">
        <v>2594.1</v>
      </c>
      <c r="L1639" s="11">
        <v>3960.9</v>
      </c>
      <c r="M1639" s="11">
        <v>3214.7</v>
      </c>
    </row>
    <row r="1640" spans="1:13" s="1" customFormat="1" ht="12.95" customHeight="1" x14ac:dyDescent="0.15">
      <c r="A1640" s="9" t="s">
        <v>89</v>
      </c>
      <c r="B1640" s="9" t="s">
        <v>100</v>
      </c>
      <c r="C1640" s="9" t="s">
        <v>13</v>
      </c>
      <c r="D1640" s="9" t="s">
        <v>23</v>
      </c>
      <c r="E1640" s="9"/>
      <c r="F1640" s="9" t="s">
        <v>14</v>
      </c>
      <c r="G1640" s="11">
        <v>3169.4</v>
      </c>
      <c r="H1640" s="11">
        <v>2937.5</v>
      </c>
      <c r="I1640" s="11">
        <v>4705.8</v>
      </c>
      <c r="J1640" s="11">
        <v>4119.3999999999996</v>
      </c>
      <c r="K1640" s="11">
        <v>1644.3</v>
      </c>
      <c r="L1640" s="11">
        <v>7199</v>
      </c>
      <c r="M1640" s="11">
        <v>2347.3000000000002</v>
      </c>
    </row>
    <row r="1641" spans="1:13" s="1" customFormat="1" ht="12.95" customHeight="1" x14ac:dyDescent="0.15">
      <c r="A1641" s="9" t="s">
        <v>89</v>
      </c>
      <c r="B1641" s="9" t="s">
        <v>100</v>
      </c>
      <c r="C1641" s="9" t="s">
        <v>13</v>
      </c>
      <c r="D1641" s="9" t="s">
        <v>24</v>
      </c>
      <c r="E1641" s="9"/>
      <c r="F1641" s="9" t="s">
        <v>14</v>
      </c>
      <c r="G1641" s="11">
        <v>126.9</v>
      </c>
      <c r="H1641" s="11">
        <v>59.1</v>
      </c>
      <c r="I1641" s="11">
        <v>529.70000000000005</v>
      </c>
      <c r="J1641" s="11">
        <v>668.3</v>
      </c>
      <c r="K1641" s="11">
        <v>0</v>
      </c>
      <c r="L1641" s="11">
        <v>0</v>
      </c>
      <c r="M1641" s="11">
        <v>0</v>
      </c>
    </row>
    <row r="1642" spans="1:13" s="1" customFormat="1" ht="12.95" customHeight="1" x14ac:dyDescent="0.15">
      <c r="A1642" s="9" t="s">
        <v>89</v>
      </c>
      <c r="B1642" s="9" t="s">
        <v>100</v>
      </c>
      <c r="C1642" s="9" t="s">
        <v>25</v>
      </c>
      <c r="D1642" s="9"/>
      <c r="E1642" s="9"/>
      <c r="F1642" s="9" t="s">
        <v>14</v>
      </c>
      <c r="G1642" s="11">
        <v>38227</v>
      </c>
      <c r="H1642" s="11">
        <v>31436.7</v>
      </c>
      <c r="I1642" s="11">
        <v>66099.3</v>
      </c>
      <c r="J1642" s="11">
        <v>91087.1</v>
      </c>
      <c r="K1642" s="11">
        <v>113550.5</v>
      </c>
      <c r="L1642" s="11">
        <v>113660.6</v>
      </c>
      <c r="M1642" s="11">
        <v>136408.9</v>
      </c>
    </row>
    <row r="1643" spans="1:13" s="1" customFormat="1" ht="12.95" customHeight="1" x14ac:dyDescent="0.15">
      <c r="A1643" s="9" t="s">
        <v>89</v>
      </c>
      <c r="B1643" s="9" t="s">
        <v>100</v>
      </c>
      <c r="C1643" s="9" t="s">
        <v>25</v>
      </c>
      <c r="D1643" s="9" t="s">
        <v>26</v>
      </c>
      <c r="E1643" s="9"/>
      <c r="F1643" s="9" t="s">
        <v>14</v>
      </c>
      <c r="G1643" s="11">
        <v>36007.699999999997</v>
      </c>
      <c r="H1643" s="11">
        <v>29184.9</v>
      </c>
      <c r="I1643" s="11">
        <v>63803.3</v>
      </c>
      <c r="J1643" s="11">
        <v>89641.1</v>
      </c>
      <c r="K1643" s="11">
        <v>112550.6</v>
      </c>
      <c r="L1643" s="11">
        <v>112208.3</v>
      </c>
      <c r="M1643" s="11">
        <v>134806.6</v>
      </c>
    </row>
    <row r="1644" spans="1:13" s="1" customFormat="1" ht="12.95" customHeight="1" x14ac:dyDescent="0.15">
      <c r="A1644" s="9" t="s">
        <v>89</v>
      </c>
      <c r="B1644" s="9" t="s">
        <v>100</v>
      </c>
      <c r="C1644" s="9" t="s">
        <v>27</v>
      </c>
      <c r="D1644" s="9"/>
      <c r="E1644" s="9"/>
      <c r="F1644" s="9" t="s">
        <v>14</v>
      </c>
      <c r="G1644" s="11">
        <v>82206.7</v>
      </c>
      <c r="H1644" s="11">
        <v>76190.2</v>
      </c>
      <c r="I1644" s="11">
        <v>102634.7</v>
      </c>
      <c r="J1644" s="11">
        <v>132270.70000000001</v>
      </c>
      <c r="K1644" s="11">
        <v>152697.9</v>
      </c>
      <c r="L1644" s="11">
        <v>199368.4</v>
      </c>
      <c r="M1644" s="11">
        <v>232576.7</v>
      </c>
    </row>
    <row r="1645" spans="1:13" s="1" customFormat="1" ht="12.95" customHeight="1" x14ac:dyDescent="0.15">
      <c r="A1645" s="9" t="s">
        <v>89</v>
      </c>
      <c r="B1645" s="9" t="s">
        <v>100</v>
      </c>
      <c r="C1645" s="9" t="s">
        <v>28</v>
      </c>
      <c r="D1645" s="9"/>
      <c r="E1645" s="9"/>
      <c r="F1645" s="9" t="s">
        <v>14</v>
      </c>
      <c r="G1645" s="11">
        <v>410.3</v>
      </c>
      <c r="H1645" s="11">
        <v>444</v>
      </c>
      <c r="I1645" s="11">
        <v>249.9</v>
      </c>
      <c r="J1645" s="11">
        <v>230.4</v>
      </c>
      <c r="K1645" s="11">
        <v>59.6</v>
      </c>
      <c r="L1645" s="11">
        <v>0</v>
      </c>
      <c r="M1645" s="11">
        <v>0</v>
      </c>
    </row>
    <row r="1646" spans="1:13" s="1" customFormat="1" ht="12.95" customHeight="1" x14ac:dyDescent="0.15">
      <c r="A1646" s="9" t="s">
        <v>89</v>
      </c>
      <c r="B1646" s="9" t="s">
        <v>100</v>
      </c>
      <c r="C1646" s="9" t="s">
        <v>29</v>
      </c>
      <c r="D1646" s="9"/>
      <c r="E1646" s="9"/>
      <c r="F1646" s="9" t="s">
        <v>14</v>
      </c>
      <c r="G1646" s="11">
        <v>41312.300000000003</v>
      </c>
      <c r="H1646" s="11">
        <v>33502.9</v>
      </c>
      <c r="I1646" s="11">
        <v>72210.5</v>
      </c>
      <c r="J1646" s="11">
        <v>104334</v>
      </c>
      <c r="K1646" s="11">
        <v>133849</v>
      </c>
      <c r="L1646" s="11">
        <v>130670.3</v>
      </c>
      <c r="M1646" s="11">
        <v>156701.20000000001</v>
      </c>
    </row>
    <row r="1647" spans="1:13" s="1" customFormat="1" ht="12.95" customHeight="1" x14ac:dyDescent="0.15">
      <c r="A1647" s="9" t="s">
        <v>89</v>
      </c>
      <c r="B1647" s="9" t="s">
        <v>100</v>
      </c>
      <c r="C1647" s="9" t="s">
        <v>29</v>
      </c>
      <c r="D1647" s="9" t="s">
        <v>30</v>
      </c>
      <c r="E1647" s="9"/>
      <c r="F1647" s="9" t="s">
        <v>14</v>
      </c>
      <c r="G1647" s="11">
        <v>7894.8</v>
      </c>
      <c r="H1647" s="11">
        <v>5101.8</v>
      </c>
      <c r="I1647" s="11">
        <v>16110.9</v>
      </c>
      <c r="J1647" s="11">
        <v>35134.400000000001</v>
      </c>
      <c r="K1647" s="11">
        <v>56331.8</v>
      </c>
      <c r="L1647" s="11">
        <v>45243.5</v>
      </c>
      <c r="M1647" s="11">
        <v>61353.2</v>
      </c>
    </row>
    <row r="1648" spans="1:13" s="1" customFormat="1" ht="12.95" customHeight="1" x14ac:dyDescent="0.15">
      <c r="A1648" s="9" t="s">
        <v>89</v>
      </c>
      <c r="B1648" s="9" t="s">
        <v>100</v>
      </c>
      <c r="C1648" s="9" t="s">
        <v>29</v>
      </c>
      <c r="D1648" s="9" t="s">
        <v>31</v>
      </c>
      <c r="E1648" s="9"/>
      <c r="F1648" s="9" t="s">
        <v>14</v>
      </c>
      <c r="G1648" s="11">
        <v>33417.5</v>
      </c>
      <c r="H1648" s="11">
        <v>28401.1</v>
      </c>
      <c r="I1648" s="11">
        <v>56099.6</v>
      </c>
      <c r="J1648" s="11">
        <v>69199.600000000006</v>
      </c>
      <c r="K1648" s="11">
        <v>77517.2</v>
      </c>
      <c r="L1648" s="11">
        <v>85426.8</v>
      </c>
      <c r="M1648" s="11">
        <v>95348</v>
      </c>
    </row>
    <row r="1649" spans="1:13" s="1" customFormat="1" ht="12.95" customHeight="1" x14ac:dyDescent="0.15">
      <c r="A1649" s="9" t="s">
        <v>89</v>
      </c>
      <c r="B1649" s="9" t="s">
        <v>100</v>
      </c>
      <c r="C1649" s="9" t="s">
        <v>29</v>
      </c>
      <c r="D1649" s="9" t="s">
        <v>31</v>
      </c>
      <c r="E1649" s="9" t="s">
        <v>32</v>
      </c>
      <c r="F1649" s="9" t="s">
        <v>14</v>
      </c>
      <c r="G1649" s="11">
        <v>32149.7</v>
      </c>
      <c r="H1649" s="11">
        <v>27446</v>
      </c>
      <c r="I1649" s="11">
        <v>53933.599999999999</v>
      </c>
      <c r="J1649" s="11">
        <v>64826.3</v>
      </c>
      <c r="K1649" s="11">
        <v>71095.100000000006</v>
      </c>
      <c r="L1649" s="11">
        <v>78465.100000000006</v>
      </c>
      <c r="M1649" s="11">
        <v>89009.7</v>
      </c>
    </row>
    <row r="1650" spans="1:13" s="1" customFormat="1" ht="12.95" customHeight="1" x14ac:dyDescent="0.15">
      <c r="A1650" s="9" t="s">
        <v>89</v>
      </c>
      <c r="B1650" s="9" t="s">
        <v>100</v>
      </c>
      <c r="C1650" s="9" t="s">
        <v>33</v>
      </c>
      <c r="D1650" s="9"/>
      <c r="E1650" s="9"/>
      <c r="F1650" s="9" t="s">
        <v>14</v>
      </c>
      <c r="G1650" s="11">
        <v>3085.3</v>
      </c>
      <c r="H1650" s="11">
        <v>2066.1999999999998</v>
      </c>
      <c r="I1650" s="11">
        <v>6111.2</v>
      </c>
      <c r="J1650" s="11">
        <v>13246.9</v>
      </c>
      <c r="K1650" s="11">
        <v>20298.5</v>
      </c>
      <c r="L1650" s="11">
        <v>17009.7</v>
      </c>
      <c r="M1650" s="11">
        <v>20292.3</v>
      </c>
    </row>
    <row r="1651" spans="1:13" s="1" customFormat="1" ht="12.95" customHeight="1" x14ac:dyDescent="0.15">
      <c r="A1651" s="9" t="s">
        <v>89</v>
      </c>
      <c r="B1651" s="9" t="s">
        <v>100</v>
      </c>
      <c r="C1651" s="9" t="s">
        <v>33</v>
      </c>
      <c r="D1651" s="9" t="s">
        <v>34</v>
      </c>
      <c r="E1651" s="9"/>
      <c r="F1651" s="9" t="s">
        <v>14</v>
      </c>
      <c r="G1651" s="11">
        <v>380.2</v>
      </c>
      <c r="H1651" s="11">
        <v>200.6</v>
      </c>
      <c r="I1651" s="11">
        <v>941.7</v>
      </c>
      <c r="J1651" s="11">
        <v>1978.8</v>
      </c>
      <c r="K1651" s="11">
        <v>3310.6</v>
      </c>
      <c r="L1651" s="11">
        <v>3244.1</v>
      </c>
      <c r="M1651" s="11">
        <v>3899.4</v>
      </c>
    </row>
    <row r="1652" spans="1:13" s="1" customFormat="1" ht="12.95" customHeight="1" x14ac:dyDescent="0.15">
      <c r="A1652" s="9" t="s">
        <v>89</v>
      </c>
      <c r="B1652" s="9" t="s">
        <v>100</v>
      </c>
      <c r="C1652" s="9" t="s">
        <v>33</v>
      </c>
      <c r="D1652" s="9" t="s">
        <v>35</v>
      </c>
      <c r="E1652" s="9"/>
      <c r="F1652" s="9" t="s">
        <v>14</v>
      </c>
      <c r="G1652" s="11">
        <v>2705.1</v>
      </c>
      <c r="H1652" s="11">
        <v>1865.6</v>
      </c>
      <c r="I1652" s="11">
        <v>5169.5</v>
      </c>
      <c r="J1652" s="11">
        <v>11268.1</v>
      </c>
      <c r="K1652" s="11">
        <v>16987.900000000001</v>
      </c>
      <c r="L1652" s="11">
        <v>13765.6</v>
      </c>
      <c r="M1652" s="11">
        <v>16392.900000000001</v>
      </c>
    </row>
    <row r="1653" spans="1:13" s="1" customFormat="1" ht="12.95" customHeight="1" x14ac:dyDescent="0.15">
      <c r="A1653" s="9" t="s">
        <v>89</v>
      </c>
      <c r="B1653" s="9" t="s">
        <v>100</v>
      </c>
      <c r="C1653" s="9" t="s">
        <v>33</v>
      </c>
      <c r="D1653" s="9" t="s">
        <v>35</v>
      </c>
      <c r="E1653" s="9" t="s">
        <v>36</v>
      </c>
      <c r="F1653" s="9" t="s">
        <v>14</v>
      </c>
      <c r="G1653" s="11">
        <v>2638.4</v>
      </c>
      <c r="H1653" s="11">
        <v>1864.6</v>
      </c>
      <c r="I1653" s="11">
        <v>5018.8999999999996</v>
      </c>
      <c r="J1653" s="11">
        <v>10398.799999999999</v>
      </c>
      <c r="K1653" s="11">
        <v>15220.9</v>
      </c>
      <c r="L1653" s="11">
        <v>12514.1</v>
      </c>
      <c r="M1653" s="11">
        <v>14463.6</v>
      </c>
    </row>
    <row r="1654" spans="1:13" s="1" customFormat="1" ht="12.95" customHeight="1" x14ac:dyDescent="0.15">
      <c r="A1654" s="9" t="s">
        <v>89</v>
      </c>
      <c r="B1654" s="9" t="s">
        <v>100</v>
      </c>
      <c r="C1654" s="9" t="s">
        <v>33</v>
      </c>
      <c r="D1654" s="9" t="s">
        <v>35</v>
      </c>
      <c r="E1654" s="9" t="s">
        <v>37</v>
      </c>
      <c r="F1654" s="9" t="s">
        <v>14</v>
      </c>
      <c r="G1654" s="11">
        <v>0</v>
      </c>
      <c r="H1654" s="11">
        <v>0</v>
      </c>
      <c r="I1654" s="11">
        <v>0</v>
      </c>
      <c r="J1654" s="11">
        <v>0</v>
      </c>
      <c r="K1654" s="11">
        <v>0</v>
      </c>
      <c r="L1654" s="11">
        <v>0</v>
      </c>
      <c r="M1654" s="11">
        <v>0</v>
      </c>
    </row>
    <row r="1655" spans="1:13" s="1" customFormat="1" ht="12.95" customHeight="1" x14ac:dyDescent="0.15">
      <c r="A1655" s="9" t="s">
        <v>89</v>
      </c>
      <c r="B1655" s="9" t="s">
        <v>100</v>
      </c>
      <c r="C1655" s="9" t="s">
        <v>33</v>
      </c>
      <c r="D1655" s="9" t="s">
        <v>35</v>
      </c>
      <c r="E1655" s="9" t="s">
        <v>38</v>
      </c>
      <c r="F1655" s="9" t="s">
        <v>14</v>
      </c>
      <c r="G1655" s="11">
        <v>64.3</v>
      </c>
      <c r="H1655" s="11">
        <v>1.1000000000000001</v>
      </c>
      <c r="I1655" s="11">
        <v>142.30000000000001</v>
      </c>
      <c r="J1655" s="11">
        <v>857.6</v>
      </c>
      <c r="K1655" s="11">
        <v>1675.6</v>
      </c>
      <c r="L1655" s="11">
        <v>1171.4000000000001</v>
      </c>
      <c r="M1655" s="11">
        <v>1929.4</v>
      </c>
    </row>
    <row r="1656" spans="1:13" s="1" customFormat="1" ht="12.95" customHeight="1" x14ac:dyDescent="0.15">
      <c r="A1656" s="9" t="s">
        <v>89</v>
      </c>
      <c r="B1656" s="9" t="s">
        <v>100</v>
      </c>
      <c r="C1656" s="9" t="s">
        <v>33</v>
      </c>
      <c r="D1656" s="9" t="s">
        <v>35</v>
      </c>
      <c r="E1656" s="9" t="s">
        <v>39</v>
      </c>
      <c r="F1656" s="9" t="s">
        <v>14</v>
      </c>
      <c r="G1656" s="11">
        <v>2.4</v>
      </c>
      <c r="H1656" s="11">
        <v>0</v>
      </c>
      <c r="I1656" s="11">
        <v>8.3000000000000007</v>
      </c>
      <c r="J1656" s="11">
        <v>11.7</v>
      </c>
      <c r="K1656" s="11">
        <v>91.4</v>
      </c>
      <c r="L1656" s="11">
        <v>80.099999999999994</v>
      </c>
      <c r="M1656" s="11">
        <v>0</v>
      </c>
    </row>
    <row r="1657" spans="1:13" s="1" customFormat="1" ht="12.95" customHeight="1" x14ac:dyDescent="0.15">
      <c r="A1657" s="9" t="s">
        <v>89</v>
      </c>
      <c r="B1657" s="9" t="s">
        <v>100</v>
      </c>
      <c r="C1657" s="9" t="s">
        <v>33</v>
      </c>
      <c r="D1657" s="9" t="s">
        <v>40</v>
      </c>
      <c r="E1657" s="9"/>
      <c r="F1657" s="9" t="s">
        <v>14</v>
      </c>
      <c r="G1657" s="11">
        <v>0</v>
      </c>
      <c r="H1657" s="11">
        <v>0</v>
      </c>
      <c r="I1657" s="11">
        <v>0</v>
      </c>
      <c r="J1657" s="11">
        <v>0</v>
      </c>
      <c r="K1657" s="11">
        <v>0</v>
      </c>
      <c r="L1657" s="11">
        <v>0</v>
      </c>
      <c r="M1657" s="11">
        <v>0</v>
      </c>
    </row>
    <row r="1658" spans="1:13" s="1" customFormat="1" ht="12.95" customHeight="1" x14ac:dyDescent="0.15">
      <c r="A1658" s="9" t="s">
        <v>89</v>
      </c>
      <c r="B1658" s="9" t="s">
        <v>101</v>
      </c>
      <c r="C1658" s="9" t="s">
        <v>11</v>
      </c>
      <c r="D1658" s="9"/>
      <c r="E1658" s="9"/>
      <c r="F1658" s="9" t="s">
        <v>12</v>
      </c>
      <c r="G1658" s="10">
        <v>31370</v>
      </c>
      <c r="H1658" s="10">
        <v>24938</v>
      </c>
      <c r="I1658" s="10">
        <v>4600</v>
      </c>
      <c r="J1658" s="10">
        <v>1168</v>
      </c>
      <c r="K1658" s="10">
        <v>445</v>
      </c>
      <c r="L1658" s="10">
        <v>147</v>
      </c>
      <c r="M1658" s="10">
        <v>72</v>
      </c>
    </row>
    <row r="1659" spans="1:13" s="1" customFormat="1" ht="12.95" customHeight="1" x14ac:dyDescent="0.15">
      <c r="A1659" s="9" t="s">
        <v>89</v>
      </c>
      <c r="B1659" s="9" t="s">
        <v>101</v>
      </c>
      <c r="C1659" s="9" t="s">
        <v>13</v>
      </c>
      <c r="D1659" s="9"/>
      <c r="E1659" s="9"/>
      <c r="F1659" s="9" t="s">
        <v>14</v>
      </c>
      <c r="G1659" s="11">
        <v>134016.4</v>
      </c>
      <c r="H1659" s="11">
        <v>115606.6</v>
      </c>
      <c r="I1659" s="11">
        <v>179513.4</v>
      </c>
      <c r="J1659" s="11">
        <v>244182.8</v>
      </c>
      <c r="K1659" s="11">
        <v>295091.40000000002</v>
      </c>
      <c r="L1659" s="11">
        <v>337915.2</v>
      </c>
      <c r="M1659" s="11">
        <v>404716.6</v>
      </c>
    </row>
    <row r="1660" spans="1:13" s="1" customFormat="1" ht="12.95" customHeight="1" x14ac:dyDescent="0.15">
      <c r="A1660" s="9" t="s">
        <v>89</v>
      </c>
      <c r="B1660" s="9" t="s">
        <v>101</v>
      </c>
      <c r="C1660" s="9" t="s">
        <v>13</v>
      </c>
      <c r="D1660" s="9" t="s">
        <v>15</v>
      </c>
      <c r="E1660" s="9"/>
      <c r="F1660" s="9" t="s">
        <v>14</v>
      </c>
      <c r="G1660" s="11">
        <v>94496.9</v>
      </c>
      <c r="H1660" s="11">
        <v>78458.100000000006</v>
      </c>
      <c r="I1660" s="11">
        <v>135455.9</v>
      </c>
      <c r="J1660" s="11">
        <v>188130.6</v>
      </c>
      <c r="K1660" s="11">
        <v>230623.4</v>
      </c>
      <c r="L1660" s="11">
        <v>265076.8</v>
      </c>
      <c r="M1660" s="11">
        <v>324322.90000000002</v>
      </c>
    </row>
    <row r="1661" spans="1:13" s="1" customFormat="1" ht="12.95" customHeight="1" x14ac:dyDescent="0.15">
      <c r="A1661" s="9" t="s">
        <v>89</v>
      </c>
      <c r="B1661" s="9" t="s">
        <v>101</v>
      </c>
      <c r="C1661" s="9" t="s">
        <v>13</v>
      </c>
      <c r="D1661" s="9" t="s">
        <v>15</v>
      </c>
      <c r="E1661" s="9" t="s">
        <v>16</v>
      </c>
      <c r="F1661" s="9" t="s">
        <v>14</v>
      </c>
      <c r="G1661" s="11">
        <v>504.9</v>
      </c>
      <c r="H1661" s="11">
        <v>479.4</v>
      </c>
      <c r="I1661" s="11">
        <v>766.8</v>
      </c>
      <c r="J1661" s="11">
        <v>253</v>
      </c>
      <c r="K1661" s="11">
        <v>97.3</v>
      </c>
      <c r="L1661" s="11">
        <v>99.6</v>
      </c>
      <c r="M1661" s="11">
        <v>56.7</v>
      </c>
    </row>
    <row r="1662" spans="1:13" s="1" customFormat="1" ht="12.95" customHeight="1" x14ac:dyDescent="0.15">
      <c r="A1662" s="9" t="s">
        <v>89</v>
      </c>
      <c r="B1662" s="9" t="s">
        <v>101</v>
      </c>
      <c r="C1662" s="9" t="s">
        <v>13</v>
      </c>
      <c r="D1662" s="9" t="s">
        <v>17</v>
      </c>
      <c r="E1662" s="9"/>
      <c r="F1662" s="9" t="s">
        <v>14</v>
      </c>
      <c r="G1662" s="11">
        <v>35669.300000000003</v>
      </c>
      <c r="H1662" s="11">
        <v>34564.5</v>
      </c>
      <c r="I1662" s="11">
        <v>38216.199999999997</v>
      </c>
      <c r="J1662" s="11">
        <v>43584.2</v>
      </c>
      <c r="K1662" s="11">
        <v>44849.9</v>
      </c>
      <c r="L1662" s="11">
        <v>47548.3</v>
      </c>
      <c r="M1662" s="11">
        <v>46245.8</v>
      </c>
    </row>
    <row r="1663" spans="1:13" s="1" customFormat="1" ht="12.95" customHeight="1" x14ac:dyDescent="0.15">
      <c r="A1663" s="9" t="s">
        <v>89</v>
      </c>
      <c r="B1663" s="9" t="s">
        <v>101</v>
      </c>
      <c r="C1663" s="9" t="s">
        <v>13</v>
      </c>
      <c r="D1663" s="9" t="s">
        <v>17</v>
      </c>
      <c r="E1663" s="9" t="s">
        <v>18</v>
      </c>
      <c r="F1663" s="9" t="s">
        <v>14</v>
      </c>
      <c r="G1663" s="11">
        <v>33245.4</v>
      </c>
      <c r="H1663" s="11">
        <v>32092.6</v>
      </c>
      <c r="I1663" s="11">
        <v>36140.800000000003</v>
      </c>
      <c r="J1663" s="11">
        <v>40839.4</v>
      </c>
      <c r="K1663" s="11">
        <v>42744.800000000003</v>
      </c>
      <c r="L1663" s="11">
        <v>43351.4</v>
      </c>
      <c r="M1663" s="11">
        <v>45016.7</v>
      </c>
    </row>
    <row r="1664" spans="1:13" s="1" customFormat="1" ht="12.95" customHeight="1" x14ac:dyDescent="0.15">
      <c r="A1664" s="9" t="s">
        <v>89</v>
      </c>
      <c r="B1664" s="9" t="s">
        <v>101</v>
      </c>
      <c r="C1664" s="9" t="s">
        <v>13</v>
      </c>
      <c r="D1664" s="9" t="s">
        <v>19</v>
      </c>
      <c r="E1664" s="9"/>
      <c r="F1664" s="9" t="s">
        <v>14</v>
      </c>
      <c r="G1664" s="11">
        <v>686.7</v>
      </c>
      <c r="H1664" s="11">
        <v>0.3</v>
      </c>
      <c r="I1664" s="11">
        <v>995.9</v>
      </c>
      <c r="J1664" s="11">
        <v>6322.1</v>
      </c>
      <c r="K1664" s="11">
        <v>11997.1</v>
      </c>
      <c r="L1664" s="11">
        <v>17254.900000000001</v>
      </c>
      <c r="M1664" s="11">
        <v>23508.1</v>
      </c>
    </row>
    <row r="1665" spans="1:13" s="1" customFormat="1" ht="12.95" customHeight="1" x14ac:dyDescent="0.15">
      <c r="A1665" s="9" t="s">
        <v>89</v>
      </c>
      <c r="B1665" s="9" t="s">
        <v>101</v>
      </c>
      <c r="C1665" s="9" t="s">
        <v>13</v>
      </c>
      <c r="D1665" s="9" t="s">
        <v>20</v>
      </c>
      <c r="E1665" s="9"/>
      <c r="F1665" s="9" t="s">
        <v>14</v>
      </c>
      <c r="G1665" s="11">
        <v>0.3</v>
      </c>
      <c r="H1665" s="11">
        <v>0</v>
      </c>
      <c r="I1665" s="11">
        <v>0.9</v>
      </c>
      <c r="J1665" s="11">
        <v>3.4</v>
      </c>
      <c r="K1665" s="11">
        <v>0</v>
      </c>
      <c r="L1665" s="11">
        <v>0</v>
      </c>
      <c r="M1665" s="11">
        <v>0</v>
      </c>
    </row>
    <row r="1666" spans="1:13" s="1" customFormat="1" ht="12.95" customHeight="1" x14ac:dyDescent="0.15">
      <c r="A1666" s="9" t="s">
        <v>89</v>
      </c>
      <c r="B1666" s="9" t="s">
        <v>101</v>
      </c>
      <c r="C1666" s="9" t="s">
        <v>13</v>
      </c>
      <c r="D1666" s="9" t="s">
        <v>21</v>
      </c>
      <c r="E1666" s="9"/>
      <c r="F1666" s="9" t="s">
        <v>14</v>
      </c>
      <c r="G1666" s="11">
        <v>344.4</v>
      </c>
      <c r="H1666" s="11">
        <v>7.8</v>
      </c>
      <c r="I1666" s="11">
        <v>935.7</v>
      </c>
      <c r="J1666" s="11">
        <v>2590.4</v>
      </c>
      <c r="K1666" s="11">
        <v>4980.8999999999996</v>
      </c>
      <c r="L1666" s="11">
        <v>4977.7</v>
      </c>
      <c r="M1666" s="11">
        <v>4604.1000000000004</v>
      </c>
    </row>
    <row r="1667" spans="1:13" s="1" customFormat="1" ht="12.95" customHeight="1" x14ac:dyDescent="0.15">
      <c r="A1667" s="9" t="s">
        <v>89</v>
      </c>
      <c r="B1667" s="9" t="s">
        <v>101</v>
      </c>
      <c r="C1667" s="9" t="s">
        <v>13</v>
      </c>
      <c r="D1667" s="9" t="s">
        <v>21</v>
      </c>
      <c r="E1667" s="9" t="s">
        <v>22</v>
      </c>
      <c r="F1667" s="9" t="s">
        <v>14</v>
      </c>
      <c r="G1667" s="11">
        <v>334.9</v>
      </c>
      <c r="H1667" s="11">
        <v>1.1000000000000001</v>
      </c>
      <c r="I1667" s="11">
        <v>912.9</v>
      </c>
      <c r="J1667" s="11">
        <v>2569.1</v>
      </c>
      <c r="K1667" s="11">
        <v>4980.8999999999996</v>
      </c>
      <c r="L1667" s="11">
        <v>4977.7</v>
      </c>
      <c r="M1667" s="11">
        <v>4604.1000000000004</v>
      </c>
    </row>
    <row r="1668" spans="1:13" s="1" customFormat="1" ht="12.95" customHeight="1" x14ac:dyDescent="0.15">
      <c r="A1668" s="9" t="s">
        <v>89</v>
      </c>
      <c r="B1668" s="9" t="s">
        <v>101</v>
      </c>
      <c r="C1668" s="9" t="s">
        <v>13</v>
      </c>
      <c r="D1668" s="9" t="s">
        <v>23</v>
      </c>
      <c r="E1668" s="9"/>
      <c r="F1668" s="9" t="s">
        <v>14</v>
      </c>
      <c r="G1668" s="11">
        <v>2614.4</v>
      </c>
      <c r="H1668" s="11">
        <v>2447.6</v>
      </c>
      <c r="I1668" s="11">
        <v>3375.7</v>
      </c>
      <c r="J1668" s="11">
        <v>2900.9</v>
      </c>
      <c r="K1668" s="11">
        <v>2640.2</v>
      </c>
      <c r="L1668" s="11">
        <v>3057.4</v>
      </c>
      <c r="M1668" s="11">
        <v>6035.7</v>
      </c>
    </row>
    <row r="1669" spans="1:13" s="1" customFormat="1" ht="12.95" customHeight="1" x14ac:dyDescent="0.15">
      <c r="A1669" s="9" t="s">
        <v>89</v>
      </c>
      <c r="B1669" s="9" t="s">
        <v>101</v>
      </c>
      <c r="C1669" s="9" t="s">
        <v>13</v>
      </c>
      <c r="D1669" s="9" t="s">
        <v>24</v>
      </c>
      <c r="E1669" s="9"/>
      <c r="F1669" s="9" t="s">
        <v>14</v>
      </c>
      <c r="G1669" s="11">
        <v>204.4</v>
      </c>
      <c r="H1669" s="11">
        <v>128.30000000000001</v>
      </c>
      <c r="I1669" s="11">
        <v>533.20000000000005</v>
      </c>
      <c r="J1669" s="11">
        <v>651.29999999999995</v>
      </c>
      <c r="K1669" s="11">
        <v>0</v>
      </c>
      <c r="L1669" s="11">
        <v>0</v>
      </c>
      <c r="M1669" s="11">
        <v>0</v>
      </c>
    </row>
    <row r="1670" spans="1:13" s="1" customFormat="1" ht="12.95" customHeight="1" x14ac:dyDescent="0.15">
      <c r="A1670" s="9" t="s">
        <v>89</v>
      </c>
      <c r="B1670" s="9" t="s">
        <v>101</v>
      </c>
      <c r="C1670" s="9" t="s">
        <v>25</v>
      </c>
      <c r="D1670" s="9"/>
      <c r="E1670" s="9"/>
      <c r="F1670" s="9" t="s">
        <v>14</v>
      </c>
      <c r="G1670" s="11">
        <v>45731.3</v>
      </c>
      <c r="H1670" s="11">
        <v>35659</v>
      </c>
      <c r="I1670" s="11">
        <v>73311.100000000006</v>
      </c>
      <c r="J1670" s="11">
        <v>105574.9</v>
      </c>
      <c r="K1670" s="11">
        <v>121531</v>
      </c>
      <c r="L1670" s="11">
        <v>126422.8</v>
      </c>
      <c r="M1670" s="11">
        <v>168294.8</v>
      </c>
    </row>
    <row r="1671" spans="1:13" s="1" customFormat="1" ht="12.95" customHeight="1" x14ac:dyDescent="0.15">
      <c r="A1671" s="9" t="s">
        <v>89</v>
      </c>
      <c r="B1671" s="9" t="s">
        <v>101</v>
      </c>
      <c r="C1671" s="9" t="s">
        <v>25</v>
      </c>
      <c r="D1671" s="9" t="s">
        <v>26</v>
      </c>
      <c r="E1671" s="9"/>
      <c r="F1671" s="9" t="s">
        <v>14</v>
      </c>
      <c r="G1671" s="11">
        <v>43164.1</v>
      </c>
      <c r="H1671" s="11">
        <v>33084.800000000003</v>
      </c>
      <c r="I1671" s="11">
        <v>70467.399999999994</v>
      </c>
      <c r="J1671" s="11">
        <v>103512</v>
      </c>
      <c r="K1671" s="11">
        <v>120339.3</v>
      </c>
      <c r="L1671" s="11">
        <v>125846.5</v>
      </c>
      <c r="M1671" s="11">
        <v>165094.5</v>
      </c>
    </row>
    <row r="1672" spans="1:13" s="1" customFormat="1" ht="12.95" customHeight="1" x14ac:dyDescent="0.15">
      <c r="A1672" s="9" t="s">
        <v>89</v>
      </c>
      <c r="B1672" s="9" t="s">
        <v>101</v>
      </c>
      <c r="C1672" s="9" t="s">
        <v>27</v>
      </c>
      <c r="D1672" s="9"/>
      <c r="E1672" s="9"/>
      <c r="F1672" s="9" t="s">
        <v>14</v>
      </c>
      <c r="G1672" s="11">
        <v>88725.1</v>
      </c>
      <c r="H1672" s="11">
        <v>80409.8</v>
      </c>
      <c r="I1672" s="11">
        <v>106546.8</v>
      </c>
      <c r="J1672" s="11">
        <v>139080.6</v>
      </c>
      <c r="K1672" s="11">
        <v>173600.4</v>
      </c>
      <c r="L1672" s="11">
        <v>211728.5</v>
      </c>
      <c r="M1672" s="11">
        <v>237614</v>
      </c>
    </row>
    <row r="1673" spans="1:13" s="1" customFormat="1" ht="12.95" customHeight="1" x14ac:dyDescent="0.15">
      <c r="A1673" s="9" t="s">
        <v>89</v>
      </c>
      <c r="B1673" s="9" t="s">
        <v>101</v>
      </c>
      <c r="C1673" s="9" t="s">
        <v>28</v>
      </c>
      <c r="D1673" s="9"/>
      <c r="E1673" s="9"/>
      <c r="F1673" s="9" t="s">
        <v>14</v>
      </c>
      <c r="G1673" s="11">
        <v>426.7</v>
      </c>
      <c r="H1673" s="11">
        <v>446.4</v>
      </c>
      <c r="I1673" s="11">
        <v>339.7</v>
      </c>
      <c r="J1673" s="11">
        <v>472.7</v>
      </c>
      <c r="K1673" s="11">
        <v>40</v>
      </c>
      <c r="L1673" s="11">
        <v>236.1</v>
      </c>
      <c r="M1673" s="11">
        <v>1192.2</v>
      </c>
    </row>
    <row r="1674" spans="1:13" s="1" customFormat="1" ht="12.95" customHeight="1" x14ac:dyDescent="0.15">
      <c r="A1674" s="9" t="s">
        <v>89</v>
      </c>
      <c r="B1674" s="9" t="s">
        <v>101</v>
      </c>
      <c r="C1674" s="9" t="s">
        <v>29</v>
      </c>
      <c r="D1674" s="9"/>
      <c r="E1674" s="9"/>
      <c r="F1674" s="9" t="s">
        <v>14</v>
      </c>
      <c r="G1674" s="11">
        <v>49903.9</v>
      </c>
      <c r="H1674" s="11">
        <v>37941.300000000003</v>
      </c>
      <c r="I1674" s="11">
        <v>81828</v>
      </c>
      <c r="J1674" s="11">
        <v>123783</v>
      </c>
      <c r="K1674" s="11">
        <v>142325.4</v>
      </c>
      <c r="L1674" s="11">
        <v>141553.9</v>
      </c>
      <c r="M1674" s="11">
        <v>196898</v>
      </c>
    </row>
    <row r="1675" spans="1:13" s="1" customFormat="1" ht="12.95" customHeight="1" x14ac:dyDescent="0.15">
      <c r="A1675" s="9" t="s">
        <v>89</v>
      </c>
      <c r="B1675" s="9" t="s">
        <v>101</v>
      </c>
      <c r="C1675" s="9" t="s">
        <v>29</v>
      </c>
      <c r="D1675" s="9" t="s">
        <v>30</v>
      </c>
      <c r="E1675" s="9"/>
      <c r="F1675" s="9" t="s">
        <v>14</v>
      </c>
      <c r="G1675" s="11">
        <v>9835.9</v>
      </c>
      <c r="H1675" s="11">
        <v>5148.8999999999996</v>
      </c>
      <c r="I1675" s="11">
        <v>20632.2</v>
      </c>
      <c r="J1675" s="11">
        <v>44322</v>
      </c>
      <c r="K1675" s="11">
        <v>51653.9</v>
      </c>
      <c r="L1675" s="11">
        <v>36065.300000000003</v>
      </c>
      <c r="M1675" s="11">
        <v>72014</v>
      </c>
    </row>
    <row r="1676" spans="1:13" s="1" customFormat="1" ht="12.95" customHeight="1" x14ac:dyDescent="0.15">
      <c r="A1676" s="9" t="s">
        <v>89</v>
      </c>
      <c r="B1676" s="9" t="s">
        <v>101</v>
      </c>
      <c r="C1676" s="9" t="s">
        <v>29</v>
      </c>
      <c r="D1676" s="9" t="s">
        <v>31</v>
      </c>
      <c r="E1676" s="9"/>
      <c r="F1676" s="9" t="s">
        <v>14</v>
      </c>
      <c r="G1676" s="11">
        <v>40068</v>
      </c>
      <c r="H1676" s="11">
        <v>32792.400000000001</v>
      </c>
      <c r="I1676" s="11">
        <v>61195.7</v>
      </c>
      <c r="J1676" s="11">
        <v>79461</v>
      </c>
      <c r="K1676" s="11">
        <v>90671.5</v>
      </c>
      <c r="L1676" s="11">
        <v>105488.6</v>
      </c>
      <c r="M1676" s="11">
        <v>124884</v>
      </c>
    </row>
    <row r="1677" spans="1:13" s="1" customFormat="1" ht="12.95" customHeight="1" x14ac:dyDescent="0.15">
      <c r="A1677" s="9" t="s">
        <v>89</v>
      </c>
      <c r="B1677" s="9" t="s">
        <v>101</v>
      </c>
      <c r="C1677" s="9" t="s">
        <v>29</v>
      </c>
      <c r="D1677" s="9" t="s">
        <v>31</v>
      </c>
      <c r="E1677" s="9" t="s">
        <v>32</v>
      </c>
      <c r="F1677" s="9" t="s">
        <v>14</v>
      </c>
      <c r="G1677" s="11">
        <v>38479.199999999997</v>
      </c>
      <c r="H1677" s="11">
        <v>31685.7</v>
      </c>
      <c r="I1677" s="11">
        <v>58720.9</v>
      </c>
      <c r="J1677" s="11">
        <v>73946.600000000006</v>
      </c>
      <c r="K1677" s="11">
        <v>84817.8</v>
      </c>
      <c r="L1677" s="11">
        <v>99453.1</v>
      </c>
      <c r="M1677" s="11">
        <v>112020</v>
      </c>
    </row>
    <row r="1678" spans="1:13" s="1" customFormat="1" ht="12.95" customHeight="1" x14ac:dyDescent="0.15">
      <c r="A1678" s="9" t="s">
        <v>89</v>
      </c>
      <c r="B1678" s="9" t="s">
        <v>101</v>
      </c>
      <c r="C1678" s="9" t="s">
        <v>33</v>
      </c>
      <c r="D1678" s="9"/>
      <c r="E1678" s="9"/>
      <c r="F1678" s="9" t="s">
        <v>14</v>
      </c>
      <c r="G1678" s="11">
        <v>4172.6000000000004</v>
      </c>
      <c r="H1678" s="11">
        <v>2282.1999999999998</v>
      </c>
      <c r="I1678" s="11">
        <v>8516.9</v>
      </c>
      <c r="J1678" s="11">
        <v>18208.099999999999</v>
      </c>
      <c r="K1678" s="11">
        <v>20794.400000000001</v>
      </c>
      <c r="L1678" s="11">
        <v>15131.2</v>
      </c>
      <c r="M1678" s="11">
        <v>28603.1</v>
      </c>
    </row>
    <row r="1679" spans="1:13" s="1" customFormat="1" ht="12.95" customHeight="1" x14ac:dyDescent="0.15">
      <c r="A1679" s="9" t="s">
        <v>89</v>
      </c>
      <c r="B1679" s="9" t="s">
        <v>101</v>
      </c>
      <c r="C1679" s="9" t="s">
        <v>33</v>
      </c>
      <c r="D1679" s="9" t="s">
        <v>34</v>
      </c>
      <c r="E1679" s="9"/>
      <c r="F1679" s="9" t="s">
        <v>14</v>
      </c>
      <c r="G1679" s="11">
        <v>885.6</v>
      </c>
      <c r="H1679" s="11">
        <v>384.4</v>
      </c>
      <c r="I1679" s="11">
        <v>2035.9</v>
      </c>
      <c r="J1679" s="11">
        <v>4569</v>
      </c>
      <c r="K1679" s="11">
        <v>5564.6</v>
      </c>
      <c r="L1679" s="11">
        <v>3496.5</v>
      </c>
      <c r="M1679" s="11">
        <v>7014</v>
      </c>
    </row>
    <row r="1680" spans="1:13" s="1" customFormat="1" ht="12.95" customHeight="1" x14ac:dyDescent="0.15">
      <c r="A1680" s="9" t="s">
        <v>89</v>
      </c>
      <c r="B1680" s="9" t="s">
        <v>101</v>
      </c>
      <c r="C1680" s="9" t="s">
        <v>33</v>
      </c>
      <c r="D1680" s="9" t="s">
        <v>35</v>
      </c>
      <c r="E1680" s="9"/>
      <c r="F1680" s="9" t="s">
        <v>14</v>
      </c>
      <c r="G1680" s="11">
        <v>3287</v>
      </c>
      <c r="H1680" s="11">
        <v>1897.9</v>
      </c>
      <c r="I1680" s="11">
        <v>6481</v>
      </c>
      <c r="J1680" s="11">
        <v>13639.1</v>
      </c>
      <c r="K1680" s="11">
        <v>15229.8</v>
      </c>
      <c r="L1680" s="11">
        <v>11634.7</v>
      </c>
      <c r="M1680" s="11">
        <v>21589.1</v>
      </c>
    </row>
    <row r="1681" spans="1:13" s="1" customFormat="1" ht="12.95" customHeight="1" x14ac:dyDescent="0.15">
      <c r="A1681" s="9" t="s">
        <v>89</v>
      </c>
      <c r="B1681" s="9" t="s">
        <v>101</v>
      </c>
      <c r="C1681" s="9" t="s">
        <v>33</v>
      </c>
      <c r="D1681" s="9" t="s">
        <v>35</v>
      </c>
      <c r="E1681" s="9" t="s">
        <v>36</v>
      </c>
      <c r="F1681" s="9" t="s">
        <v>14</v>
      </c>
      <c r="G1681" s="11">
        <v>3174.6</v>
      </c>
      <c r="H1681" s="11">
        <v>1896.4</v>
      </c>
      <c r="I1681" s="11">
        <v>6230.3</v>
      </c>
      <c r="J1681" s="11">
        <v>12516.7</v>
      </c>
      <c r="K1681" s="11">
        <v>13910.7</v>
      </c>
      <c r="L1681" s="11">
        <v>10529.9</v>
      </c>
      <c r="M1681" s="11">
        <v>17721.099999999999</v>
      </c>
    </row>
    <row r="1682" spans="1:13" s="1" customFormat="1" ht="12.95" customHeight="1" x14ac:dyDescent="0.15">
      <c r="A1682" s="9" t="s">
        <v>89</v>
      </c>
      <c r="B1682" s="9" t="s">
        <v>101</v>
      </c>
      <c r="C1682" s="9" t="s">
        <v>33</v>
      </c>
      <c r="D1682" s="9" t="s">
        <v>35</v>
      </c>
      <c r="E1682" s="9" t="s">
        <v>37</v>
      </c>
      <c r="F1682" s="9" t="s">
        <v>14</v>
      </c>
      <c r="G1682" s="11">
        <v>0</v>
      </c>
      <c r="H1682" s="11">
        <v>0</v>
      </c>
      <c r="I1682" s="11">
        <v>0</v>
      </c>
      <c r="J1682" s="11">
        <v>0</v>
      </c>
      <c r="K1682" s="11">
        <v>0</v>
      </c>
      <c r="L1682" s="11">
        <v>0</v>
      </c>
      <c r="M1682" s="11">
        <v>0</v>
      </c>
    </row>
    <row r="1683" spans="1:13" s="1" customFormat="1" ht="12.95" customHeight="1" x14ac:dyDescent="0.15">
      <c r="A1683" s="9" t="s">
        <v>89</v>
      </c>
      <c r="B1683" s="9" t="s">
        <v>101</v>
      </c>
      <c r="C1683" s="9" t="s">
        <v>33</v>
      </c>
      <c r="D1683" s="9" t="s">
        <v>35</v>
      </c>
      <c r="E1683" s="9" t="s">
        <v>38</v>
      </c>
      <c r="F1683" s="9" t="s">
        <v>14</v>
      </c>
      <c r="G1683" s="11">
        <v>4.3</v>
      </c>
      <c r="H1683" s="11">
        <v>1.4</v>
      </c>
      <c r="I1683" s="11">
        <v>12.7</v>
      </c>
      <c r="J1683" s="11">
        <v>10</v>
      </c>
      <c r="K1683" s="11">
        <v>41.8</v>
      </c>
      <c r="L1683" s="11">
        <v>0</v>
      </c>
      <c r="M1683" s="11">
        <v>162.5</v>
      </c>
    </row>
    <row r="1684" spans="1:13" s="1" customFormat="1" ht="12.95" customHeight="1" x14ac:dyDescent="0.15">
      <c r="A1684" s="9" t="s">
        <v>89</v>
      </c>
      <c r="B1684" s="9" t="s">
        <v>101</v>
      </c>
      <c r="C1684" s="9" t="s">
        <v>33</v>
      </c>
      <c r="D1684" s="9" t="s">
        <v>35</v>
      </c>
      <c r="E1684" s="9" t="s">
        <v>39</v>
      </c>
      <c r="F1684" s="9" t="s">
        <v>14</v>
      </c>
      <c r="G1684" s="11">
        <v>108.1</v>
      </c>
      <c r="H1684" s="11">
        <v>0</v>
      </c>
      <c r="I1684" s="11">
        <v>238</v>
      </c>
      <c r="J1684" s="11">
        <v>1112.3</v>
      </c>
      <c r="K1684" s="11">
        <v>1277.3</v>
      </c>
      <c r="L1684" s="11">
        <v>1104.8</v>
      </c>
      <c r="M1684" s="11">
        <v>3705.6</v>
      </c>
    </row>
    <row r="1685" spans="1:13" s="1" customFormat="1" ht="12.95" customHeight="1" x14ac:dyDescent="0.15">
      <c r="A1685" s="9" t="s">
        <v>89</v>
      </c>
      <c r="B1685" s="9" t="s">
        <v>101</v>
      </c>
      <c r="C1685" s="9" t="s">
        <v>33</v>
      </c>
      <c r="D1685" s="9" t="s">
        <v>40</v>
      </c>
      <c r="E1685" s="9"/>
      <c r="F1685" s="9" t="s">
        <v>14</v>
      </c>
      <c r="G1685" s="11">
        <v>0</v>
      </c>
      <c r="H1685" s="11">
        <v>0</v>
      </c>
      <c r="I1685" s="11">
        <v>0</v>
      </c>
      <c r="J1685" s="11">
        <v>0</v>
      </c>
      <c r="K1685" s="11">
        <v>0</v>
      </c>
      <c r="L1685" s="11">
        <v>0</v>
      </c>
      <c r="M1685" s="11">
        <v>0</v>
      </c>
    </row>
    <row r="1686" spans="1:13" s="1" customFormat="1" ht="12.95" customHeight="1" x14ac:dyDescent="0.15">
      <c r="A1686" s="9" t="s">
        <v>89</v>
      </c>
      <c r="B1686" s="9" t="s">
        <v>102</v>
      </c>
      <c r="C1686" s="9" t="s">
        <v>11</v>
      </c>
      <c r="D1686" s="9"/>
      <c r="E1686" s="9"/>
      <c r="F1686" s="9" t="s">
        <v>12</v>
      </c>
      <c r="G1686" s="10">
        <v>109906</v>
      </c>
      <c r="H1686" s="10">
        <v>94944</v>
      </c>
      <c r="I1686" s="10">
        <v>11200</v>
      </c>
      <c r="J1686" s="10">
        <v>2432</v>
      </c>
      <c r="K1686" s="10">
        <v>884</v>
      </c>
      <c r="L1686" s="10">
        <v>290</v>
      </c>
      <c r="M1686" s="10">
        <v>156</v>
      </c>
    </row>
    <row r="1687" spans="1:13" s="1" customFormat="1" ht="12.95" customHeight="1" x14ac:dyDescent="0.15">
      <c r="A1687" s="9" t="s">
        <v>89</v>
      </c>
      <c r="B1687" s="9" t="s">
        <v>102</v>
      </c>
      <c r="C1687" s="9" t="s">
        <v>13</v>
      </c>
      <c r="D1687" s="9"/>
      <c r="E1687" s="9"/>
      <c r="F1687" s="9" t="s">
        <v>14</v>
      </c>
      <c r="G1687" s="11">
        <v>126191.9</v>
      </c>
      <c r="H1687" s="11">
        <v>114483.1</v>
      </c>
      <c r="I1687" s="11">
        <v>178509.1</v>
      </c>
      <c r="J1687" s="11">
        <v>241287.1</v>
      </c>
      <c r="K1687" s="11">
        <v>291918.09999999998</v>
      </c>
      <c r="L1687" s="11">
        <v>325266.7</v>
      </c>
      <c r="M1687" s="11">
        <v>392688.4</v>
      </c>
    </row>
    <row r="1688" spans="1:13" s="1" customFormat="1" ht="12.95" customHeight="1" x14ac:dyDescent="0.15">
      <c r="A1688" s="9" t="s">
        <v>89</v>
      </c>
      <c r="B1688" s="9" t="s">
        <v>102</v>
      </c>
      <c r="C1688" s="9" t="s">
        <v>13</v>
      </c>
      <c r="D1688" s="9" t="s">
        <v>15</v>
      </c>
      <c r="E1688" s="9"/>
      <c r="F1688" s="9" t="s">
        <v>14</v>
      </c>
      <c r="G1688" s="11">
        <v>87336.3</v>
      </c>
      <c r="H1688" s="11">
        <v>77017.399999999994</v>
      </c>
      <c r="I1688" s="11">
        <v>133918</v>
      </c>
      <c r="J1688" s="11">
        <v>187607.8</v>
      </c>
      <c r="K1688" s="11">
        <v>230529.3</v>
      </c>
      <c r="L1688" s="11">
        <v>262941.09999999998</v>
      </c>
      <c r="M1688" s="11">
        <v>322165.59999999998</v>
      </c>
    </row>
    <row r="1689" spans="1:13" s="1" customFormat="1" ht="12.95" customHeight="1" x14ac:dyDescent="0.15">
      <c r="A1689" s="9" t="s">
        <v>89</v>
      </c>
      <c r="B1689" s="9" t="s">
        <v>102</v>
      </c>
      <c r="C1689" s="9" t="s">
        <v>13</v>
      </c>
      <c r="D1689" s="9" t="s">
        <v>15</v>
      </c>
      <c r="E1689" s="9" t="s">
        <v>16</v>
      </c>
      <c r="F1689" s="9" t="s">
        <v>14</v>
      </c>
      <c r="G1689" s="11">
        <v>971.1</v>
      </c>
      <c r="H1689" s="11">
        <v>944.9</v>
      </c>
      <c r="I1689" s="11">
        <v>1412</v>
      </c>
      <c r="J1689" s="11">
        <v>438.7</v>
      </c>
      <c r="K1689" s="11">
        <v>117.5</v>
      </c>
      <c r="L1689" s="11">
        <v>115.9</v>
      </c>
      <c r="M1689" s="11">
        <v>35.9</v>
      </c>
    </row>
    <row r="1690" spans="1:13" s="1" customFormat="1" ht="12.95" customHeight="1" x14ac:dyDescent="0.15">
      <c r="A1690" s="9" t="s">
        <v>89</v>
      </c>
      <c r="B1690" s="9" t="s">
        <v>102</v>
      </c>
      <c r="C1690" s="9" t="s">
        <v>13</v>
      </c>
      <c r="D1690" s="9" t="s">
        <v>17</v>
      </c>
      <c r="E1690" s="9"/>
      <c r="F1690" s="9" t="s">
        <v>14</v>
      </c>
      <c r="G1690" s="11">
        <v>36044.199999999997</v>
      </c>
      <c r="H1690" s="11">
        <v>35178.1</v>
      </c>
      <c r="I1690" s="11">
        <v>40434.199999999997</v>
      </c>
      <c r="J1690" s="11">
        <v>44270.7</v>
      </c>
      <c r="K1690" s="11">
        <v>45379.4</v>
      </c>
      <c r="L1690" s="11">
        <v>45329.8</v>
      </c>
      <c r="M1690" s="11">
        <v>49599.4</v>
      </c>
    </row>
    <row r="1691" spans="1:13" s="1" customFormat="1" ht="12.95" customHeight="1" x14ac:dyDescent="0.15">
      <c r="A1691" s="9" t="s">
        <v>89</v>
      </c>
      <c r="B1691" s="9" t="s">
        <v>102</v>
      </c>
      <c r="C1691" s="9" t="s">
        <v>13</v>
      </c>
      <c r="D1691" s="9" t="s">
        <v>17</v>
      </c>
      <c r="E1691" s="9" t="s">
        <v>18</v>
      </c>
      <c r="F1691" s="9" t="s">
        <v>14</v>
      </c>
      <c r="G1691" s="11">
        <v>35833.1</v>
      </c>
      <c r="H1691" s="11">
        <v>34993.5</v>
      </c>
      <c r="I1691" s="11">
        <v>40017.199999999997</v>
      </c>
      <c r="J1691" s="11">
        <v>44011.199999999997</v>
      </c>
      <c r="K1691" s="11">
        <v>45070.2</v>
      </c>
      <c r="L1691" s="11">
        <v>45143.6</v>
      </c>
      <c r="M1691" s="11">
        <v>49311.5</v>
      </c>
    </row>
    <row r="1692" spans="1:13" s="1" customFormat="1" ht="12.95" customHeight="1" x14ac:dyDescent="0.15">
      <c r="A1692" s="9" t="s">
        <v>89</v>
      </c>
      <c r="B1692" s="9" t="s">
        <v>102</v>
      </c>
      <c r="C1692" s="9" t="s">
        <v>13</v>
      </c>
      <c r="D1692" s="9" t="s">
        <v>19</v>
      </c>
      <c r="E1692" s="9"/>
      <c r="F1692" s="9" t="s">
        <v>14</v>
      </c>
      <c r="G1692" s="11">
        <v>227</v>
      </c>
      <c r="H1692" s="11">
        <v>0.4</v>
      </c>
      <c r="I1692" s="11">
        <v>539.9</v>
      </c>
      <c r="J1692" s="11">
        <v>3585.1</v>
      </c>
      <c r="K1692" s="11">
        <v>6504.3</v>
      </c>
      <c r="L1692" s="11">
        <v>8687.7000000000007</v>
      </c>
      <c r="M1692" s="11">
        <v>11967.7</v>
      </c>
    </row>
    <row r="1693" spans="1:13" s="1" customFormat="1" ht="12.95" customHeight="1" x14ac:dyDescent="0.15">
      <c r="A1693" s="9" t="s">
        <v>89</v>
      </c>
      <c r="B1693" s="9" t="s">
        <v>102</v>
      </c>
      <c r="C1693" s="9" t="s">
        <v>13</v>
      </c>
      <c r="D1693" s="9" t="s">
        <v>20</v>
      </c>
      <c r="E1693" s="9"/>
      <c r="F1693" s="9" t="s">
        <v>14</v>
      </c>
      <c r="G1693" s="11">
        <v>4.2</v>
      </c>
      <c r="H1693" s="11">
        <v>0.6</v>
      </c>
      <c r="I1693" s="11">
        <v>5.3</v>
      </c>
      <c r="J1693" s="11">
        <v>61.4</v>
      </c>
      <c r="K1693" s="11">
        <v>39</v>
      </c>
      <c r="L1693" s="11">
        <v>86.9</v>
      </c>
      <c r="M1693" s="11">
        <v>897.6</v>
      </c>
    </row>
    <row r="1694" spans="1:13" s="1" customFormat="1" ht="12.95" customHeight="1" x14ac:dyDescent="0.15">
      <c r="A1694" s="9" t="s">
        <v>89</v>
      </c>
      <c r="B1694" s="9" t="s">
        <v>102</v>
      </c>
      <c r="C1694" s="9" t="s">
        <v>13</v>
      </c>
      <c r="D1694" s="9" t="s">
        <v>21</v>
      </c>
      <c r="E1694" s="9"/>
      <c r="F1694" s="9" t="s">
        <v>14</v>
      </c>
      <c r="G1694" s="11">
        <v>181.3</v>
      </c>
      <c r="H1694" s="11">
        <v>4</v>
      </c>
      <c r="I1694" s="11">
        <v>663.2</v>
      </c>
      <c r="J1694" s="11">
        <v>2469.4</v>
      </c>
      <c r="K1694" s="11">
        <v>4864.3</v>
      </c>
      <c r="L1694" s="11">
        <v>3830.7</v>
      </c>
      <c r="M1694" s="11">
        <v>4452.3999999999996</v>
      </c>
    </row>
    <row r="1695" spans="1:13" s="1" customFormat="1" ht="12.95" customHeight="1" x14ac:dyDescent="0.15">
      <c r="A1695" s="9" t="s">
        <v>89</v>
      </c>
      <c r="B1695" s="9" t="s">
        <v>102</v>
      </c>
      <c r="C1695" s="9" t="s">
        <v>13</v>
      </c>
      <c r="D1695" s="9" t="s">
        <v>21</v>
      </c>
      <c r="E1695" s="9" t="s">
        <v>22</v>
      </c>
      <c r="F1695" s="9" t="s">
        <v>14</v>
      </c>
      <c r="G1695" s="11">
        <v>160.5</v>
      </c>
      <c r="H1695" s="11">
        <v>1.5</v>
      </c>
      <c r="I1695" s="11">
        <v>584.70000000000005</v>
      </c>
      <c r="J1695" s="11">
        <v>2197.5</v>
      </c>
      <c r="K1695" s="11">
        <v>4417.2</v>
      </c>
      <c r="L1695" s="11">
        <v>3623.4</v>
      </c>
      <c r="M1695" s="11">
        <v>4119.2</v>
      </c>
    </row>
    <row r="1696" spans="1:13" s="1" customFormat="1" ht="12.95" customHeight="1" x14ac:dyDescent="0.15">
      <c r="A1696" s="9" t="s">
        <v>89</v>
      </c>
      <c r="B1696" s="9" t="s">
        <v>102</v>
      </c>
      <c r="C1696" s="9" t="s">
        <v>13</v>
      </c>
      <c r="D1696" s="9" t="s">
        <v>23</v>
      </c>
      <c r="E1696" s="9"/>
      <c r="F1696" s="9" t="s">
        <v>14</v>
      </c>
      <c r="G1696" s="11">
        <v>2251.6999999999998</v>
      </c>
      <c r="H1696" s="11">
        <v>2132.9</v>
      </c>
      <c r="I1696" s="11">
        <v>2840.3</v>
      </c>
      <c r="J1696" s="11">
        <v>3087.6</v>
      </c>
      <c r="K1696" s="11">
        <v>4317</v>
      </c>
      <c r="L1696" s="11">
        <v>4390.3</v>
      </c>
      <c r="M1696" s="11">
        <v>3605.6</v>
      </c>
    </row>
    <row r="1697" spans="1:13" s="1" customFormat="1" ht="12.95" customHeight="1" x14ac:dyDescent="0.15">
      <c r="A1697" s="9" t="s">
        <v>89</v>
      </c>
      <c r="B1697" s="9" t="s">
        <v>102</v>
      </c>
      <c r="C1697" s="9" t="s">
        <v>13</v>
      </c>
      <c r="D1697" s="9" t="s">
        <v>24</v>
      </c>
      <c r="E1697" s="9"/>
      <c r="F1697" s="9" t="s">
        <v>14</v>
      </c>
      <c r="G1697" s="11">
        <v>147.19999999999999</v>
      </c>
      <c r="H1697" s="11">
        <v>149.69999999999999</v>
      </c>
      <c r="I1697" s="11">
        <v>108.2</v>
      </c>
      <c r="J1697" s="11">
        <v>205.2</v>
      </c>
      <c r="K1697" s="11">
        <v>284.8</v>
      </c>
      <c r="L1697" s="11">
        <v>0</v>
      </c>
      <c r="M1697" s="11">
        <v>0</v>
      </c>
    </row>
    <row r="1698" spans="1:13" s="1" customFormat="1" ht="12.95" customHeight="1" x14ac:dyDescent="0.15">
      <c r="A1698" s="9" t="s">
        <v>89</v>
      </c>
      <c r="B1698" s="9" t="s">
        <v>102</v>
      </c>
      <c r="C1698" s="9" t="s">
        <v>25</v>
      </c>
      <c r="D1698" s="9"/>
      <c r="E1698" s="9"/>
      <c r="F1698" s="9" t="s">
        <v>14</v>
      </c>
      <c r="G1698" s="11">
        <v>32654.1</v>
      </c>
      <c r="H1698" s="11">
        <v>26435.200000000001</v>
      </c>
      <c r="I1698" s="11">
        <v>60925</v>
      </c>
      <c r="J1698" s="11">
        <v>97539.3</v>
      </c>
      <c r="K1698" s="11">
        <v>115050.6</v>
      </c>
      <c r="L1698" s="11">
        <v>125097</v>
      </c>
      <c r="M1698" s="11">
        <v>137524.6</v>
      </c>
    </row>
    <row r="1699" spans="1:13" s="1" customFormat="1" ht="12.95" customHeight="1" x14ac:dyDescent="0.15">
      <c r="A1699" s="9" t="s">
        <v>89</v>
      </c>
      <c r="B1699" s="9" t="s">
        <v>102</v>
      </c>
      <c r="C1699" s="9" t="s">
        <v>25</v>
      </c>
      <c r="D1699" s="9" t="s">
        <v>26</v>
      </c>
      <c r="E1699" s="9"/>
      <c r="F1699" s="9" t="s">
        <v>14</v>
      </c>
      <c r="G1699" s="11">
        <v>30538.2</v>
      </c>
      <c r="H1699" s="11">
        <v>24307.1</v>
      </c>
      <c r="I1699" s="11">
        <v>58783.199999999997</v>
      </c>
      <c r="J1699" s="11">
        <v>95505.2</v>
      </c>
      <c r="K1699" s="11">
        <v>113886</v>
      </c>
      <c r="L1699" s="11">
        <v>124012.5</v>
      </c>
      <c r="M1699" s="11">
        <v>136145.20000000001</v>
      </c>
    </row>
    <row r="1700" spans="1:13" s="1" customFormat="1" ht="12.95" customHeight="1" x14ac:dyDescent="0.15">
      <c r="A1700" s="9" t="s">
        <v>89</v>
      </c>
      <c r="B1700" s="9" t="s">
        <v>102</v>
      </c>
      <c r="C1700" s="9" t="s">
        <v>27</v>
      </c>
      <c r="D1700" s="9"/>
      <c r="E1700" s="9"/>
      <c r="F1700" s="9" t="s">
        <v>14</v>
      </c>
      <c r="G1700" s="11">
        <v>94006.3</v>
      </c>
      <c r="H1700" s="11">
        <v>88556.2</v>
      </c>
      <c r="I1700" s="11">
        <v>117800.2</v>
      </c>
      <c r="J1700" s="11">
        <v>143973.20000000001</v>
      </c>
      <c r="K1700" s="11">
        <v>177069.7</v>
      </c>
      <c r="L1700" s="11">
        <v>200428.1</v>
      </c>
      <c r="M1700" s="11">
        <v>255284.9</v>
      </c>
    </row>
    <row r="1701" spans="1:13" s="1" customFormat="1" ht="12.95" customHeight="1" x14ac:dyDescent="0.15">
      <c r="A1701" s="9" t="s">
        <v>89</v>
      </c>
      <c r="B1701" s="9" t="s">
        <v>102</v>
      </c>
      <c r="C1701" s="9" t="s">
        <v>28</v>
      </c>
      <c r="D1701" s="9"/>
      <c r="E1701" s="9"/>
      <c r="F1701" s="9" t="s">
        <v>14</v>
      </c>
      <c r="G1701" s="11">
        <v>460</v>
      </c>
      <c r="H1701" s="11">
        <v>498.4</v>
      </c>
      <c r="I1701" s="11">
        <v>216</v>
      </c>
      <c r="J1701" s="11">
        <v>225.3</v>
      </c>
      <c r="K1701" s="11">
        <v>202.2</v>
      </c>
      <c r="L1701" s="11">
        <v>258.5</v>
      </c>
      <c r="M1701" s="11">
        <v>121.1</v>
      </c>
    </row>
    <row r="1702" spans="1:13" s="1" customFormat="1" ht="12.95" customHeight="1" x14ac:dyDescent="0.15">
      <c r="A1702" s="9" t="s">
        <v>89</v>
      </c>
      <c r="B1702" s="9" t="s">
        <v>102</v>
      </c>
      <c r="C1702" s="9" t="s">
        <v>29</v>
      </c>
      <c r="D1702" s="9"/>
      <c r="E1702" s="9"/>
      <c r="F1702" s="9" t="s">
        <v>14</v>
      </c>
      <c r="G1702" s="11">
        <v>35559.5</v>
      </c>
      <c r="H1702" s="11">
        <v>28226.400000000001</v>
      </c>
      <c r="I1702" s="11">
        <v>68122.2</v>
      </c>
      <c r="J1702" s="11">
        <v>114233</v>
      </c>
      <c r="K1702" s="11">
        <v>135210.5</v>
      </c>
      <c r="L1702" s="11">
        <v>147946</v>
      </c>
      <c r="M1702" s="11">
        <v>160675.5</v>
      </c>
    </row>
    <row r="1703" spans="1:13" s="1" customFormat="1" ht="12.95" customHeight="1" x14ac:dyDescent="0.15">
      <c r="A1703" s="9" t="s">
        <v>89</v>
      </c>
      <c r="B1703" s="9" t="s">
        <v>102</v>
      </c>
      <c r="C1703" s="9" t="s">
        <v>29</v>
      </c>
      <c r="D1703" s="9" t="s">
        <v>30</v>
      </c>
      <c r="E1703" s="9"/>
      <c r="F1703" s="9" t="s">
        <v>14</v>
      </c>
      <c r="G1703" s="11">
        <v>6811.1</v>
      </c>
      <c r="H1703" s="11">
        <v>3995.1</v>
      </c>
      <c r="I1703" s="11">
        <v>17752.5</v>
      </c>
      <c r="J1703" s="11">
        <v>41522.6</v>
      </c>
      <c r="K1703" s="11">
        <v>48845.3</v>
      </c>
      <c r="L1703" s="11">
        <v>56099.199999999997</v>
      </c>
      <c r="M1703" s="11">
        <v>64179.199999999997</v>
      </c>
    </row>
    <row r="1704" spans="1:13" s="1" customFormat="1" ht="12.95" customHeight="1" x14ac:dyDescent="0.15">
      <c r="A1704" s="9" t="s">
        <v>89</v>
      </c>
      <c r="B1704" s="9" t="s">
        <v>102</v>
      </c>
      <c r="C1704" s="9" t="s">
        <v>29</v>
      </c>
      <c r="D1704" s="9" t="s">
        <v>31</v>
      </c>
      <c r="E1704" s="9"/>
      <c r="F1704" s="9" t="s">
        <v>14</v>
      </c>
      <c r="G1704" s="11">
        <v>28748.400000000001</v>
      </c>
      <c r="H1704" s="11">
        <v>24231.3</v>
      </c>
      <c r="I1704" s="11">
        <v>50369.8</v>
      </c>
      <c r="J1704" s="11">
        <v>72710.399999999994</v>
      </c>
      <c r="K1704" s="11">
        <v>86365.1</v>
      </c>
      <c r="L1704" s="11">
        <v>91846.8</v>
      </c>
      <c r="M1704" s="11">
        <v>96496.3</v>
      </c>
    </row>
    <row r="1705" spans="1:13" s="1" customFormat="1" ht="12.95" customHeight="1" x14ac:dyDescent="0.15">
      <c r="A1705" s="9" t="s">
        <v>89</v>
      </c>
      <c r="B1705" s="9" t="s">
        <v>102</v>
      </c>
      <c r="C1705" s="9" t="s">
        <v>29</v>
      </c>
      <c r="D1705" s="9" t="s">
        <v>31</v>
      </c>
      <c r="E1705" s="9" t="s">
        <v>32</v>
      </c>
      <c r="F1705" s="9" t="s">
        <v>14</v>
      </c>
      <c r="G1705" s="11">
        <v>28362.7</v>
      </c>
      <c r="H1705" s="11">
        <v>23961</v>
      </c>
      <c r="I1705" s="11">
        <v>49581.1</v>
      </c>
      <c r="J1705" s="11">
        <v>70623</v>
      </c>
      <c r="K1705" s="11">
        <v>84124.2</v>
      </c>
      <c r="L1705" s="11">
        <v>89704.7</v>
      </c>
      <c r="M1705" s="11">
        <v>95044.2</v>
      </c>
    </row>
    <row r="1706" spans="1:13" s="1" customFormat="1" ht="12.95" customHeight="1" x14ac:dyDescent="0.15">
      <c r="A1706" s="9" t="s">
        <v>89</v>
      </c>
      <c r="B1706" s="9" t="s">
        <v>102</v>
      </c>
      <c r="C1706" s="9" t="s">
        <v>33</v>
      </c>
      <c r="D1706" s="9"/>
      <c r="E1706" s="9"/>
      <c r="F1706" s="9" t="s">
        <v>14</v>
      </c>
      <c r="G1706" s="11">
        <v>2905.4</v>
      </c>
      <c r="H1706" s="11">
        <v>1791.1</v>
      </c>
      <c r="I1706" s="11">
        <v>7197.2</v>
      </c>
      <c r="J1706" s="11">
        <v>16693.7</v>
      </c>
      <c r="K1706" s="11">
        <v>20159.900000000001</v>
      </c>
      <c r="L1706" s="11">
        <v>22848.9</v>
      </c>
      <c r="M1706" s="11">
        <v>23150.9</v>
      </c>
    </row>
    <row r="1707" spans="1:13" s="1" customFormat="1" ht="12.95" customHeight="1" x14ac:dyDescent="0.15">
      <c r="A1707" s="9" t="s">
        <v>89</v>
      </c>
      <c r="B1707" s="9" t="s">
        <v>102</v>
      </c>
      <c r="C1707" s="9" t="s">
        <v>33</v>
      </c>
      <c r="D1707" s="9" t="s">
        <v>34</v>
      </c>
      <c r="E1707" s="9"/>
      <c r="F1707" s="9" t="s">
        <v>14</v>
      </c>
      <c r="G1707" s="11">
        <v>553.1</v>
      </c>
      <c r="H1707" s="11">
        <v>250.1</v>
      </c>
      <c r="I1707" s="11">
        <v>1706.7</v>
      </c>
      <c r="J1707" s="11">
        <v>4528.2</v>
      </c>
      <c r="K1707" s="11">
        <v>5003.1000000000004</v>
      </c>
      <c r="L1707" s="11">
        <v>6056.9</v>
      </c>
      <c r="M1707" s="11">
        <v>4670.6000000000004</v>
      </c>
    </row>
    <row r="1708" spans="1:13" s="1" customFormat="1" ht="12.95" customHeight="1" x14ac:dyDescent="0.15">
      <c r="A1708" s="9" t="s">
        <v>89</v>
      </c>
      <c r="B1708" s="9" t="s">
        <v>102</v>
      </c>
      <c r="C1708" s="9" t="s">
        <v>33</v>
      </c>
      <c r="D1708" s="9" t="s">
        <v>35</v>
      </c>
      <c r="E1708" s="9"/>
      <c r="F1708" s="9" t="s">
        <v>14</v>
      </c>
      <c r="G1708" s="11">
        <v>2271.8000000000002</v>
      </c>
      <c r="H1708" s="11">
        <v>1463</v>
      </c>
      <c r="I1708" s="11">
        <v>5403</v>
      </c>
      <c r="J1708" s="11">
        <v>12032.5</v>
      </c>
      <c r="K1708" s="11">
        <v>15004.4</v>
      </c>
      <c r="L1708" s="11">
        <v>16792</v>
      </c>
      <c r="M1708" s="11">
        <v>18374.2</v>
      </c>
    </row>
    <row r="1709" spans="1:13" s="1" customFormat="1" ht="12.95" customHeight="1" x14ac:dyDescent="0.15">
      <c r="A1709" s="9" t="s">
        <v>89</v>
      </c>
      <c r="B1709" s="9" t="s">
        <v>102</v>
      </c>
      <c r="C1709" s="9" t="s">
        <v>33</v>
      </c>
      <c r="D1709" s="9" t="s">
        <v>35</v>
      </c>
      <c r="E1709" s="9" t="s">
        <v>36</v>
      </c>
      <c r="F1709" s="9" t="s">
        <v>14</v>
      </c>
      <c r="G1709" s="11">
        <v>2193.4</v>
      </c>
      <c r="H1709" s="11">
        <v>1460</v>
      </c>
      <c r="I1709" s="11">
        <v>5128.6000000000004</v>
      </c>
      <c r="J1709" s="11">
        <v>10960</v>
      </c>
      <c r="K1709" s="11">
        <v>13154.2</v>
      </c>
      <c r="L1709" s="11">
        <v>14631</v>
      </c>
      <c r="M1709" s="11">
        <v>15919.8</v>
      </c>
    </row>
    <row r="1710" spans="1:13" s="1" customFormat="1" ht="12.95" customHeight="1" x14ac:dyDescent="0.15">
      <c r="A1710" s="9" t="s">
        <v>89</v>
      </c>
      <c r="B1710" s="9" t="s">
        <v>102</v>
      </c>
      <c r="C1710" s="9" t="s">
        <v>33</v>
      </c>
      <c r="D1710" s="9" t="s">
        <v>35</v>
      </c>
      <c r="E1710" s="9" t="s">
        <v>37</v>
      </c>
      <c r="F1710" s="9" t="s">
        <v>14</v>
      </c>
      <c r="G1710" s="11">
        <v>0</v>
      </c>
      <c r="H1710" s="11">
        <v>0</v>
      </c>
      <c r="I1710" s="11">
        <v>0</v>
      </c>
      <c r="J1710" s="11">
        <v>0</v>
      </c>
      <c r="K1710" s="11">
        <v>0</v>
      </c>
      <c r="L1710" s="11">
        <v>0</v>
      </c>
      <c r="M1710" s="11">
        <v>0</v>
      </c>
    </row>
    <row r="1711" spans="1:13" s="1" customFormat="1" ht="12.95" customHeight="1" x14ac:dyDescent="0.15">
      <c r="A1711" s="9" t="s">
        <v>89</v>
      </c>
      <c r="B1711" s="9" t="s">
        <v>102</v>
      </c>
      <c r="C1711" s="9" t="s">
        <v>33</v>
      </c>
      <c r="D1711" s="9" t="s">
        <v>35</v>
      </c>
      <c r="E1711" s="9" t="s">
        <v>38</v>
      </c>
      <c r="F1711" s="9" t="s">
        <v>14</v>
      </c>
      <c r="G1711" s="11">
        <v>0.7</v>
      </c>
      <c r="H1711" s="11">
        <v>0</v>
      </c>
      <c r="I1711" s="11">
        <v>2.1</v>
      </c>
      <c r="J1711" s="11">
        <v>4.8</v>
      </c>
      <c r="K1711" s="11">
        <v>0</v>
      </c>
      <c r="L1711" s="11">
        <v>121</v>
      </c>
      <c r="M1711" s="11">
        <v>75</v>
      </c>
    </row>
    <row r="1712" spans="1:13" s="1" customFormat="1" ht="12.95" customHeight="1" x14ac:dyDescent="0.15">
      <c r="A1712" s="9" t="s">
        <v>89</v>
      </c>
      <c r="B1712" s="9" t="s">
        <v>102</v>
      </c>
      <c r="C1712" s="9" t="s">
        <v>33</v>
      </c>
      <c r="D1712" s="9" t="s">
        <v>35</v>
      </c>
      <c r="E1712" s="9" t="s">
        <v>39</v>
      </c>
      <c r="F1712" s="9" t="s">
        <v>14</v>
      </c>
      <c r="G1712" s="11">
        <v>76.8</v>
      </c>
      <c r="H1712" s="11">
        <v>2.2999999999999998</v>
      </c>
      <c r="I1712" s="11">
        <v>271.39999999999998</v>
      </c>
      <c r="J1712" s="11">
        <v>1063.7</v>
      </c>
      <c r="K1712" s="11">
        <v>1850.2</v>
      </c>
      <c r="L1712" s="11">
        <v>2040</v>
      </c>
      <c r="M1712" s="11">
        <v>2379.5</v>
      </c>
    </row>
    <row r="1713" spans="1:13" s="1" customFormat="1" ht="12.95" customHeight="1" x14ac:dyDescent="0.15">
      <c r="A1713" s="9" t="s">
        <v>89</v>
      </c>
      <c r="B1713" s="9" t="s">
        <v>102</v>
      </c>
      <c r="C1713" s="9" t="s">
        <v>33</v>
      </c>
      <c r="D1713" s="9" t="s">
        <v>40</v>
      </c>
      <c r="E1713" s="9"/>
      <c r="F1713" s="9" t="s">
        <v>14</v>
      </c>
      <c r="G1713" s="11">
        <v>80.599999999999994</v>
      </c>
      <c r="H1713" s="11">
        <v>78</v>
      </c>
      <c r="I1713" s="11">
        <v>87.5</v>
      </c>
      <c r="J1713" s="11">
        <v>132.9</v>
      </c>
      <c r="K1713" s="11">
        <v>152.30000000000001</v>
      </c>
      <c r="L1713" s="11">
        <v>0</v>
      </c>
      <c r="M1713" s="11">
        <v>106</v>
      </c>
    </row>
    <row r="1714" spans="1:13" s="1" customFormat="1" ht="12.95" customHeight="1" x14ac:dyDescent="0.15">
      <c r="A1714" s="9" t="s">
        <v>89</v>
      </c>
      <c r="B1714" s="9" t="s">
        <v>103</v>
      </c>
      <c r="C1714" s="9" t="s">
        <v>11</v>
      </c>
      <c r="D1714" s="9"/>
      <c r="E1714" s="9"/>
      <c r="F1714" s="9" t="s">
        <v>12</v>
      </c>
      <c r="G1714" s="10">
        <v>19154</v>
      </c>
      <c r="H1714" s="10">
        <v>15433</v>
      </c>
      <c r="I1714" s="10">
        <v>2691</v>
      </c>
      <c r="J1714" s="10">
        <v>658</v>
      </c>
      <c r="K1714" s="10">
        <v>241</v>
      </c>
      <c r="L1714" s="10">
        <v>80</v>
      </c>
      <c r="M1714" s="10">
        <v>51</v>
      </c>
    </row>
    <row r="1715" spans="1:13" s="1" customFormat="1" ht="12.95" customHeight="1" x14ac:dyDescent="0.15">
      <c r="A1715" s="9" t="s">
        <v>89</v>
      </c>
      <c r="B1715" s="9" t="s">
        <v>103</v>
      </c>
      <c r="C1715" s="9" t="s">
        <v>13</v>
      </c>
      <c r="D1715" s="9"/>
      <c r="E1715" s="9"/>
      <c r="F1715" s="9" t="s">
        <v>14</v>
      </c>
      <c r="G1715" s="11">
        <v>128540.3</v>
      </c>
      <c r="H1715" s="11">
        <v>111803.9</v>
      </c>
      <c r="I1715" s="11">
        <v>173456</v>
      </c>
      <c r="J1715" s="11">
        <v>237577</v>
      </c>
      <c r="K1715" s="11">
        <v>284124.2</v>
      </c>
      <c r="L1715" s="11">
        <v>324285.3</v>
      </c>
      <c r="M1715" s="11">
        <v>374091.8</v>
      </c>
    </row>
    <row r="1716" spans="1:13" s="1" customFormat="1" ht="12.95" customHeight="1" x14ac:dyDescent="0.15">
      <c r="A1716" s="9" t="s">
        <v>89</v>
      </c>
      <c r="B1716" s="9" t="s">
        <v>103</v>
      </c>
      <c r="C1716" s="9" t="s">
        <v>13</v>
      </c>
      <c r="D1716" s="9" t="s">
        <v>15</v>
      </c>
      <c r="E1716" s="9"/>
      <c r="F1716" s="9" t="s">
        <v>14</v>
      </c>
      <c r="G1716" s="11">
        <v>93398.8</v>
      </c>
      <c r="H1716" s="11">
        <v>78402.5</v>
      </c>
      <c r="I1716" s="11">
        <v>134865.29999999999</v>
      </c>
      <c r="J1716" s="11">
        <v>186977.1</v>
      </c>
      <c r="K1716" s="11">
        <v>230323.7</v>
      </c>
      <c r="L1716" s="11">
        <v>267185.3</v>
      </c>
      <c r="M1716" s="11">
        <v>316474.90000000002</v>
      </c>
    </row>
    <row r="1717" spans="1:13" s="1" customFormat="1" ht="12.95" customHeight="1" x14ac:dyDescent="0.15">
      <c r="A1717" s="9" t="s">
        <v>89</v>
      </c>
      <c r="B1717" s="9" t="s">
        <v>103</v>
      </c>
      <c r="C1717" s="9" t="s">
        <v>13</v>
      </c>
      <c r="D1717" s="9" t="s">
        <v>15</v>
      </c>
      <c r="E1717" s="9" t="s">
        <v>16</v>
      </c>
      <c r="F1717" s="9" t="s">
        <v>14</v>
      </c>
      <c r="G1717" s="11">
        <v>767.9</v>
      </c>
      <c r="H1717" s="11">
        <v>719</v>
      </c>
      <c r="I1717" s="11">
        <v>1231.5</v>
      </c>
      <c r="J1717" s="11">
        <v>395.7</v>
      </c>
      <c r="K1717" s="11">
        <v>63.1</v>
      </c>
      <c r="L1717" s="11">
        <v>206.3</v>
      </c>
      <c r="M1717" s="11">
        <v>107.8</v>
      </c>
    </row>
    <row r="1718" spans="1:13" s="1" customFormat="1" ht="12.95" customHeight="1" x14ac:dyDescent="0.15">
      <c r="A1718" s="9" t="s">
        <v>89</v>
      </c>
      <c r="B1718" s="9" t="s">
        <v>103</v>
      </c>
      <c r="C1718" s="9" t="s">
        <v>13</v>
      </c>
      <c r="D1718" s="9" t="s">
        <v>17</v>
      </c>
      <c r="E1718" s="9"/>
      <c r="F1718" s="9" t="s">
        <v>14</v>
      </c>
      <c r="G1718" s="11">
        <v>31386</v>
      </c>
      <c r="H1718" s="11">
        <v>30378.6</v>
      </c>
      <c r="I1718" s="11">
        <v>34502.800000000003</v>
      </c>
      <c r="J1718" s="11">
        <v>38191.699999999997</v>
      </c>
      <c r="K1718" s="11">
        <v>38277</v>
      </c>
      <c r="L1718" s="11">
        <v>40513.4</v>
      </c>
      <c r="M1718" s="11">
        <v>37088.199999999997</v>
      </c>
    </row>
    <row r="1719" spans="1:13" s="1" customFormat="1" ht="12.95" customHeight="1" x14ac:dyDescent="0.15">
      <c r="A1719" s="9" t="s">
        <v>89</v>
      </c>
      <c r="B1719" s="9" t="s">
        <v>103</v>
      </c>
      <c r="C1719" s="9" t="s">
        <v>13</v>
      </c>
      <c r="D1719" s="9" t="s">
        <v>17</v>
      </c>
      <c r="E1719" s="9" t="s">
        <v>18</v>
      </c>
      <c r="F1719" s="9" t="s">
        <v>14</v>
      </c>
      <c r="G1719" s="11">
        <v>24655.200000000001</v>
      </c>
      <c r="H1719" s="11">
        <v>24464.400000000001</v>
      </c>
      <c r="I1719" s="11">
        <v>24077.1</v>
      </c>
      <c r="J1719" s="11">
        <v>28969.1</v>
      </c>
      <c r="K1719" s="11">
        <v>29475.5</v>
      </c>
      <c r="L1719" s="11">
        <v>28818.400000000001</v>
      </c>
      <c r="M1719" s="11">
        <v>27907.8</v>
      </c>
    </row>
    <row r="1720" spans="1:13" s="1" customFormat="1" ht="12.95" customHeight="1" x14ac:dyDescent="0.15">
      <c r="A1720" s="9" t="s">
        <v>89</v>
      </c>
      <c r="B1720" s="9" t="s">
        <v>103</v>
      </c>
      <c r="C1720" s="9" t="s">
        <v>13</v>
      </c>
      <c r="D1720" s="9" t="s">
        <v>19</v>
      </c>
      <c r="E1720" s="9"/>
      <c r="F1720" s="9" t="s">
        <v>14</v>
      </c>
      <c r="G1720" s="11">
        <v>355.9</v>
      </c>
      <c r="H1720" s="11">
        <v>0.4</v>
      </c>
      <c r="I1720" s="11">
        <v>532.79999999999995</v>
      </c>
      <c r="J1720" s="11">
        <v>3914.9</v>
      </c>
      <c r="K1720" s="11">
        <v>6358.6</v>
      </c>
      <c r="L1720" s="11">
        <v>9180.1</v>
      </c>
      <c r="M1720" s="11">
        <v>10462</v>
      </c>
    </row>
    <row r="1721" spans="1:13" s="1" customFormat="1" ht="12.95" customHeight="1" x14ac:dyDescent="0.15">
      <c r="A1721" s="9" t="s">
        <v>89</v>
      </c>
      <c r="B1721" s="9" t="s">
        <v>103</v>
      </c>
      <c r="C1721" s="9" t="s">
        <v>13</v>
      </c>
      <c r="D1721" s="9" t="s">
        <v>20</v>
      </c>
      <c r="E1721" s="9"/>
      <c r="F1721" s="9" t="s">
        <v>14</v>
      </c>
      <c r="G1721" s="11">
        <v>0</v>
      </c>
      <c r="H1721" s="11">
        <v>0</v>
      </c>
      <c r="I1721" s="11">
        <v>0</v>
      </c>
      <c r="J1721" s="11">
        <v>0</v>
      </c>
      <c r="K1721" s="11">
        <v>0</v>
      </c>
      <c r="L1721" s="11">
        <v>0</v>
      </c>
      <c r="M1721" s="11">
        <v>0</v>
      </c>
    </row>
    <row r="1722" spans="1:13" s="1" customFormat="1" ht="12.95" customHeight="1" x14ac:dyDescent="0.15">
      <c r="A1722" s="9" t="s">
        <v>89</v>
      </c>
      <c r="B1722" s="9" t="s">
        <v>103</v>
      </c>
      <c r="C1722" s="9" t="s">
        <v>13</v>
      </c>
      <c r="D1722" s="9" t="s">
        <v>21</v>
      </c>
      <c r="E1722" s="9"/>
      <c r="F1722" s="9" t="s">
        <v>14</v>
      </c>
      <c r="G1722" s="11">
        <v>352.8</v>
      </c>
      <c r="H1722" s="11">
        <v>8.1</v>
      </c>
      <c r="I1722" s="11">
        <v>899.4</v>
      </c>
      <c r="J1722" s="11">
        <v>3967.7</v>
      </c>
      <c r="K1722" s="11">
        <v>4019.7</v>
      </c>
      <c r="L1722" s="11">
        <v>5182.8</v>
      </c>
      <c r="M1722" s="11">
        <v>4269.8</v>
      </c>
    </row>
    <row r="1723" spans="1:13" s="1" customFormat="1" ht="12.95" customHeight="1" x14ac:dyDescent="0.15">
      <c r="A1723" s="9" t="s">
        <v>89</v>
      </c>
      <c r="B1723" s="9" t="s">
        <v>103</v>
      </c>
      <c r="C1723" s="9" t="s">
        <v>13</v>
      </c>
      <c r="D1723" s="9" t="s">
        <v>21</v>
      </c>
      <c r="E1723" s="9" t="s">
        <v>22</v>
      </c>
      <c r="F1723" s="9" t="s">
        <v>14</v>
      </c>
      <c r="G1723" s="11">
        <v>293.3</v>
      </c>
      <c r="H1723" s="11">
        <v>2.7</v>
      </c>
      <c r="I1723" s="11">
        <v>792.2</v>
      </c>
      <c r="J1723" s="11">
        <v>3143.9</v>
      </c>
      <c r="K1723" s="11">
        <v>3362.4</v>
      </c>
      <c r="L1723" s="11">
        <v>4410.8</v>
      </c>
      <c r="M1723" s="11">
        <v>4165.8999999999996</v>
      </c>
    </row>
    <row r="1724" spans="1:13" s="1" customFormat="1" ht="12.95" customHeight="1" x14ac:dyDescent="0.15">
      <c r="A1724" s="9" t="s">
        <v>89</v>
      </c>
      <c r="B1724" s="9" t="s">
        <v>103</v>
      </c>
      <c r="C1724" s="9" t="s">
        <v>13</v>
      </c>
      <c r="D1724" s="9" t="s">
        <v>23</v>
      </c>
      <c r="E1724" s="9"/>
      <c r="F1724" s="9" t="s">
        <v>14</v>
      </c>
      <c r="G1724" s="11">
        <v>2887.1</v>
      </c>
      <c r="H1724" s="11">
        <v>2880.3</v>
      </c>
      <c r="I1724" s="11">
        <v>2380.3000000000002</v>
      </c>
      <c r="J1724" s="11">
        <v>4525.7</v>
      </c>
      <c r="K1724" s="11">
        <v>5145.3</v>
      </c>
      <c r="L1724" s="11">
        <v>2223.8000000000002</v>
      </c>
      <c r="M1724" s="11">
        <v>904.9</v>
      </c>
    </row>
    <row r="1725" spans="1:13" s="1" customFormat="1" ht="12.95" customHeight="1" x14ac:dyDescent="0.15">
      <c r="A1725" s="9" t="s">
        <v>89</v>
      </c>
      <c r="B1725" s="9" t="s">
        <v>103</v>
      </c>
      <c r="C1725" s="9" t="s">
        <v>13</v>
      </c>
      <c r="D1725" s="9" t="s">
        <v>24</v>
      </c>
      <c r="E1725" s="9"/>
      <c r="F1725" s="9" t="s">
        <v>14</v>
      </c>
      <c r="G1725" s="11">
        <v>159.69999999999999</v>
      </c>
      <c r="H1725" s="11">
        <v>134</v>
      </c>
      <c r="I1725" s="11">
        <v>275.5</v>
      </c>
      <c r="J1725" s="11">
        <v>0</v>
      </c>
      <c r="K1725" s="11">
        <v>0</v>
      </c>
      <c r="L1725" s="11">
        <v>0</v>
      </c>
      <c r="M1725" s="11">
        <v>4892</v>
      </c>
    </row>
    <row r="1726" spans="1:13" s="1" customFormat="1" ht="12.95" customHeight="1" x14ac:dyDescent="0.15">
      <c r="A1726" s="9" t="s">
        <v>89</v>
      </c>
      <c r="B1726" s="9" t="s">
        <v>103</v>
      </c>
      <c r="C1726" s="9" t="s">
        <v>25</v>
      </c>
      <c r="D1726" s="9"/>
      <c r="E1726" s="9"/>
      <c r="F1726" s="9" t="s">
        <v>14</v>
      </c>
      <c r="G1726" s="11">
        <v>43074.400000000001</v>
      </c>
      <c r="H1726" s="11">
        <v>34434.199999999997</v>
      </c>
      <c r="I1726" s="11">
        <v>66677.100000000006</v>
      </c>
      <c r="J1726" s="11">
        <v>101960.5</v>
      </c>
      <c r="K1726" s="11">
        <v>116873.8</v>
      </c>
      <c r="L1726" s="11">
        <v>139417.5</v>
      </c>
      <c r="M1726" s="11">
        <v>152677.5</v>
      </c>
    </row>
    <row r="1727" spans="1:13" s="1" customFormat="1" ht="12.95" customHeight="1" x14ac:dyDescent="0.15">
      <c r="A1727" s="9" t="s">
        <v>89</v>
      </c>
      <c r="B1727" s="9" t="s">
        <v>103</v>
      </c>
      <c r="C1727" s="9" t="s">
        <v>25</v>
      </c>
      <c r="D1727" s="9" t="s">
        <v>26</v>
      </c>
      <c r="E1727" s="9"/>
      <c r="F1727" s="9" t="s">
        <v>14</v>
      </c>
      <c r="G1727" s="11">
        <v>40454</v>
      </c>
      <c r="H1727" s="11">
        <v>31796.400000000001</v>
      </c>
      <c r="I1727" s="11">
        <v>64318.3</v>
      </c>
      <c r="J1727" s="11">
        <v>98998.5</v>
      </c>
      <c r="K1727" s="11">
        <v>113802.4</v>
      </c>
      <c r="L1727" s="11">
        <v>135685.29999999999</v>
      </c>
      <c r="M1727" s="11">
        <v>149781.20000000001</v>
      </c>
    </row>
    <row r="1728" spans="1:13" s="1" customFormat="1" ht="12.95" customHeight="1" x14ac:dyDescent="0.15">
      <c r="A1728" s="9" t="s">
        <v>89</v>
      </c>
      <c r="B1728" s="9" t="s">
        <v>103</v>
      </c>
      <c r="C1728" s="9" t="s">
        <v>27</v>
      </c>
      <c r="D1728" s="9"/>
      <c r="E1728" s="9"/>
      <c r="F1728" s="9" t="s">
        <v>14</v>
      </c>
      <c r="G1728" s="11">
        <v>86121.600000000006</v>
      </c>
      <c r="H1728" s="11">
        <v>78056.7</v>
      </c>
      <c r="I1728" s="11">
        <v>107116.7</v>
      </c>
      <c r="J1728" s="11">
        <v>136459.70000000001</v>
      </c>
      <c r="K1728" s="11">
        <v>168336.1</v>
      </c>
      <c r="L1728" s="11">
        <v>187041.2</v>
      </c>
      <c r="M1728" s="11">
        <v>222584.7</v>
      </c>
    </row>
    <row r="1729" spans="1:13" s="1" customFormat="1" ht="12.95" customHeight="1" x14ac:dyDescent="0.15">
      <c r="A1729" s="9" t="s">
        <v>89</v>
      </c>
      <c r="B1729" s="9" t="s">
        <v>103</v>
      </c>
      <c r="C1729" s="9" t="s">
        <v>28</v>
      </c>
      <c r="D1729" s="9"/>
      <c r="E1729" s="9"/>
      <c r="F1729" s="9" t="s">
        <v>14</v>
      </c>
      <c r="G1729" s="11">
        <v>654.6</v>
      </c>
      <c r="H1729" s="11">
        <v>686.6</v>
      </c>
      <c r="I1729" s="11">
        <v>337.7</v>
      </c>
      <c r="J1729" s="11">
        <v>816.2</v>
      </c>
      <c r="K1729" s="11">
        <v>1085.7</v>
      </c>
      <c r="L1729" s="11">
        <v>2173.4</v>
      </c>
      <c r="M1729" s="11">
        <v>1170.4000000000001</v>
      </c>
    </row>
    <row r="1730" spans="1:13" s="1" customFormat="1" ht="12.95" customHeight="1" x14ac:dyDescent="0.15">
      <c r="A1730" s="9" t="s">
        <v>89</v>
      </c>
      <c r="B1730" s="9" t="s">
        <v>103</v>
      </c>
      <c r="C1730" s="9" t="s">
        <v>29</v>
      </c>
      <c r="D1730" s="9"/>
      <c r="E1730" s="9"/>
      <c r="F1730" s="9" t="s">
        <v>14</v>
      </c>
      <c r="G1730" s="11">
        <v>46429.3</v>
      </c>
      <c r="H1730" s="11">
        <v>36212.199999999997</v>
      </c>
      <c r="I1730" s="11">
        <v>73790.600000000006</v>
      </c>
      <c r="J1730" s="11">
        <v>118621.7</v>
      </c>
      <c r="K1730" s="11">
        <v>132845.1</v>
      </c>
      <c r="L1730" s="11">
        <v>158615.29999999999</v>
      </c>
      <c r="M1730" s="11">
        <v>178746.7</v>
      </c>
    </row>
    <row r="1731" spans="1:13" s="1" customFormat="1" ht="12.95" customHeight="1" x14ac:dyDescent="0.15">
      <c r="A1731" s="9" t="s">
        <v>89</v>
      </c>
      <c r="B1731" s="9" t="s">
        <v>103</v>
      </c>
      <c r="C1731" s="9" t="s">
        <v>29</v>
      </c>
      <c r="D1731" s="9" t="s">
        <v>30</v>
      </c>
      <c r="E1731" s="9"/>
      <c r="F1731" s="9" t="s">
        <v>14</v>
      </c>
      <c r="G1731" s="11">
        <v>8023.5</v>
      </c>
      <c r="H1731" s="11">
        <v>3732.8</v>
      </c>
      <c r="I1731" s="11">
        <v>18097.599999999999</v>
      </c>
      <c r="J1731" s="11">
        <v>44451.1</v>
      </c>
      <c r="K1731" s="11">
        <v>44349.7</v>
      </c>
      <c r="L1731" s="11">
        <v>49134.400000000001</v>
      </c>
      <c r="M1731" s="11">
        <v>68742.600000000006</v>
      </c>
    </row>
    <row r="1732" spans="1:13" s="1" customFormat="1" ht="12.95" customHeight="1" x14ac:dyDescent="0.15">
      <c r="A1732" s="9" t="s">
        <v>89</v>
      </c>
      <c r="B1732" s="9" t="s">
        <v>103</v>
      </c>
      <c r="C1732" s="9" t="s">
        <v>29</v>
      </c>
      <c r="D1732" s="9" t="s">
        <v>31</v>
      </c>
      <c r="E1732" s="9"/>
      <c r="F1732" s="9" t="s">
        <v>14</v>
      </c>
      <c r="G1732" s="11">
        <v>38405.800000000003</v>
      </c>
      <c r="H1732" s="11">
        <v>32479.4</v>
      </c>
      <c r="I1732" s="11">
        <v>55692.9</v>
      </c>
      <c r="J1732" s="11">
        <v>74170.600000000006</v>
      </c>
      <c r="K1732" s="11">
        <v>88495.5</v>
      </c>
      <c r="L1732" s="11">
        <v>109481</v>
      </c>
      <c r="M1732" s="11">
        <v>110004</v>
      </c>
    </row>
    <row r="1733" spans="1:13" s="1" customFormat="1" ht="12.95" customHeight="1" x14ac:dyDescent="0.15">
      <c r="A1733" s="9" t="s">
        <v>89</v>
      </c>
      <c r="B1733" s="9" t="s">
        <v>103</v>
      </c>
      <c r="C1733" s="9" t="s">
        <v>29</v>
      </c>
      <c r="D1733" s="9" t="s">
        <v>31</v>
      </c>
      <c r="E1733" s="9" t="s">
        <v>32</v>
      </c>
      <c r="F1733" s="9" t="s">
        <v>14</v>
      </c>
      <c r="G1733" s="11">
        <v>37318.400000000001</v>
      </c>
      <c r="H1733" s="11">
        <v>31608.6</v>
      </c>
      <c r="I1733" s="11">
        <v>54296.6</v>
      </c>
      <c r="J1733" s="11">
        <v>71368.899999999994</v>
      </c>
      <c r="K1733" s="11">
        <v>85687.4</v>
      </c>
      <c r="L1733" s="11">
        <v>100609.7</v>
      </c>
      <c r="M1733" s="11">
        <v>102107.6</v>
      </c>
    </row>
    <row r="1734" spans="1:13" s="1" customFormat="1" ht="12.95" customHeight="1" x14ac:dyDescent="0.15">
      <c r="A1734" s="9" t="s">
        <v>89</v>
      </c>
      <c r="B1734" s="9" t="s">
        <v>103</v>
      </c>
      <c r="C1734" s="9" t="s">
        <v>33</v>
      </c>
      <c r="D1734" s="9"/>
      <c r="E1734" s="9"/>
      <c r="F1734" s="9" t="s">
        <v>14</v>
      </c>
      <c r="G1734" s="11">
        <v>3354.9</v>
      </c>
      <c r="H1734" s="11">
        <v>1778</v>
      </c>
      <c r="I1734" s="11">
        <v>7113.5</v>
      </c>
      <c r="J1734" s="11">
        <v>16661.3</v>
      </c>
      <c r="K1734" s="11">
        <v>15971.4</v>
      </c>
      <c r="L1734" s="11">
        <v>19197.8</v>
      </c>
      <c r="M1734" s="11">
        <v>26069.200000000001</v>
      </c>
    </row>
    <row r="1735" spans="1:13" s="1" customFormat="1" ht="12.95" customHeight="1" x14ac:dyDescent="0.15">
      <c r="A1735" s="9" t="s">
        <v>89</v>
      </c>
      <c r="B1735" s="9" t="s">
        <v>103</v>
      </c>
      <c r="C1735" s="9" t="s">
        <v>33</v>
      </c>
      <c r="D1735" s="9" t="s">
        <v>34</v>
      </c>
      <c r="E1735" s="9"/>
      <c r="F1735" s="9" t="s">
        <v>14</v>
      </c>
      <c r="G1735" s="11">
        <v>579.29999999999995</v>
      </c>
      <c r="H1735" s="11">
        <v>226.2</v>
      </c>
      <c r="I1735" s="11">
        <v>1397.4</v>
      </c>
      <c r="J1735" s="11">
        <v>4021.3</v>
      </c>
      <c r="K1735" s="11">
        <v>2945.9</v>
      </c>
      <c r="L1735" s="11">
        <v>3351.1</v>
      </c>
      <c r="M1735" s="11">
        <v>4301.3999999999996</v>
      </c>
    </row>
    <row r="1736" spans="1:13" s="1" customFormat="1" ht="12.95" customHeight="1" x14ac:dyDescent="0.15">
      <c r="A1736" s="9" t="s">
        <v>89</v>
      </c>
      <c r="B1736" s="9" t="s">
        <v>103</v>
      </c>
      <c r="C1736" s="9" t="s">
        <v>33</v>
      </c>
      <c r="D1736" s="9" t="s">
        <v>35</v>
      </c>
      <c r="E1736" s="9"/>
      <c r="F1736" s="9" t="s">
        <v>14</v>
      </c>
      <c r="G1736" s="11">
        <v>2747.4</v>
      </c>
      <c r="H1736" s="11">
        <v>1544.1</v>
      </c>
      <c r="I1736" s="11">
        <v>5667.5</v>
      </c>
      <c r="J1736" s="11">
        <v>12338.2</v>
      </c>
      <c r="K1736" s="11">
        <v>12861.4</v>
      </c>
      <c r="L1736" s="11">
        <v>15475.4</v>
      </c>
      <c r="M1736" s="11">
        <v>21307.200000000001</v>
      </c>
    </row>
    <row r="1737" spans="1:13" s="1" customFormat="1" ht="12.95" customHeight="1" x14ac:dyDescent="0.15">
      <c r="A1737" s="9" t="s">
        <v>89</v>
      </c>
      <c r="B1737" s="9" t="s">
        <v>103</v>
      </c>
      <c r="C1737" s="9" t="s">
        <v>33</v>
      </c>
      <c r="D1737" s="9" t="s">
        <v>35</v>
      </c>
      <c r="E1737" s="9" t="s">
        <v>36</v>
      </c>
      <c r="F1737" s="9" t="s">
        <v>14</v>
      </c>
      <c r="G1737" s="11">
        <v>2666.3</v>
      </c>
      <c r="H1737" s="11">
        <v>1543.3</v>
      </c>
      <c r="I1737" s="11">
        <v>5502</v>
      </c>
      <c r="J1737" s="11">
        <v>11616.8</v>
      </c>
      <c r="K1737" s="11">
        <v>11783</v>
      </c>
      <c r="L1737" s="11">
        <v>12745.2</v>
      </c>
      <c r="M1737" s="11">
        <v>18497.900000000001</v>
      </c>
    </row>
    <row r="1738" spans="1:13" s="1" customFormat="1" ht="12.95" customHeight="1" x14ac:dyDescent="0.15">
      <c r="A1738" s="9" t="s">
        <v>89</v>
      </c>
      <c r="B1738" s="9" t="s">
        <v>103</v>
      </c>
      <c r="C1738" s="9" t="s">
        <v>33</v>
      </c>
      <c r="D1738" s="9" t="s">
        <v>35</v>
      </c>
      <c r="E1738" s="9" t="s">
        <v>37</v>
      </c>
      <c r="F1738" s="9" t="s">
        <v>14</v>
      </c>
      <c r="G1738" s="11">
        <v>0</v>
      </c>
      <c r="H1738" s="11">
        <v>0</v>
      </c>
      <c r="I1738" s="11">
        <v>0</v>
      </c>
      <c r="J1738" s="11">
        <v>0</v>
      </c>
      <c r="K1738" s="11">
        <v>0</v>
      </c>
      <c r="L1738" s="11">
        <v>0</v>
      </c>
      <c r="M1738" s="11">
        <v>0</v>
      </c>
    </row>
    <row r="1739" spans="1:13" s="1" customFormat="1" ht="12.95" customHeight="1" x14ac:dyDescent="0.15">
      <c r="A1739" s="9" t="s">
        <v>89</v>
      </c>
      <c r="B1739" s="9" t="s">
        <v>103</v>
      </c>
      <c r="C1739" s="9" t="s">
        <v>33</v>
      </c>
      <c r="D1739" s="9" t="s">
        <v>35</v>
      </c>
      <c r="E1739" s="9" t="s">
        <v>38</v>
      </c>
      <c r="F1739" s="9" t="s">
        <v>14</v>
      </c>
      <c r="G1739" s="11">
        <v>3.1</v>
      </c>
      <c r="H1739" s="11">
        <v>0</v>
      </c>
      <c r="I1739" s="11">
        <v>8.6999999999999993</v>
      </c>
      <c r="J1739" s="11">
        <v>5.9</v>
      </c>
      <c r="K1739" s="11">
        <v>85.9</v>
      </c>
      <c r="L1739" s="11">
        <v>146.30000000000001</v>
      </c>
      <c r="M1739" s="11">
        <v>0</v>
      </c>
    </row>
    <row r="1740" spans="1:13" s="1" customFormat="1" ht="12.95" customHeight="1" x14ac:dyDescent="0.15">
      <c r="A1740" s="9" t="s">
        <v>89</v>
      </c>
      <c r="B1740" s="9" t="s">
        <v>103</v>
      </c>
      <c r="C1740" s="9" t="s">
        <v>33</v>
      </c>
      <c r="D1740" s="9" t="s">
        <v>35</v>
      </c>
      <c r="E1740" s="9" t="s">
        <v>39</v>
      </c>
      <c r="F1740" s="9" t="s">
        <v>14</v>
      </c>
      <c r="G1740" s="11">
        <v>78</v>
      </c>
      <c r="H1740" s="11">
        <v>0.8</v>
      </c>
      <c r="I1740" s="11">
        <v>156.80000000000001</v>
      </c>
      <c r="J1740" s="11">
        <v>715.6</v>
      </c>
      <c r="K1740" s="11">
        <v>992.5</v>
      </c>
      <c r="L1740" s="11">
        <v>2584</v>
      </c>
      <c r="M1740" s="11">
        <v>2809.3</v>
      </c>
    </row>
    <row r="1741" spans="1:13" s="1" customFormat="1" ht="12.95" customHeight="1" x14ac:dyDescent="0.15">
      <c r="A1741" s="9" t="s">
        <v>89</v>
      </c>
      <c r="B1741" s="9" t="s">
        <v>103</v>
      </c>
      <c r="C1741" s="9" t="s">
        <v>33</v>
      </c>
      <c r="D1741" s="9" t="s">
        <v>40</v>
      </c>
      <c r="E1741" s="9"/>
      <c r="F1741" s="9" t="s">
        <v>14</v>
      </c>
      <c r="G1741" s="11">
        <v>28.2</v>
      </c>
      <c r="H1741" s="11">
        <v>7.7</v>
      </c>
      <c r="I1741" s="11">
        <v>48.7</v>
      </c>
      <c r="J1741" s="11">
        <v>301.7</v>
      </c>
      <c r="K1741" s="11">
        <v>164.1</v>
      </c>
      <c r="L1741" s="11">
        <v>371.3</v>
      </c>
      <c r="M1741" s="11">
        <v>460.5</v>
      </c>
    </row>
    <row r="1742" spans="1:13" s="1" customFormat="1" ht="12.95" customHeight="1" x14ac:dyDescent="0.15">
      <c r="A1742" s="9" t="s">
        <v>89</v>
      </c>
      <c r="B1742" s="9" t="s">
        <v>104</v>
      </c>
      <c r="C1742" s="9" t="s">
        <v>11</v>
      </c>
      <c r="D1742" s="9"/>
      <c r="E1742" s="9"/>
      <c r="F1742" s="9" t="s">
        <v>12</v>
      </c>
      <c r="G1742" s="10">
        <v>33146</v>
      </c>
      <c r="H1742" s="10">
        <v>26466</v>
      </c>
      <c r="I1742" s="10">
        <v>4808</v>
      </c>
      <c r="J1742" s="10">
        <v>1206</v>
      </c>
      <c r="K1742" s="10">
        <v>414</v>
      </c>
      <c r="L1742" s="10">
        <v>157</v>
      </c>
      <c r="M1742" s="10">
        <v>95</v>
      </c>
    </row>
    <row r="1743" spans="1:13" s="1" customFormat="1" ht="12.95" customHeight="1" x14ac:dyDescent="0.15">
      <c r="A1743" s="9" t="s">
        <v>89</v>
      </c>
      <c r="B1743" s="9" t="s">
        <v>104</v>
      </c>
      <c r="C1743" s="9" t="s">
        <v>13</v>
      </c>
      <c r="D1743" s="9"/>
      <c r="E1743" s="9"/>
      <c r="F1743" s="9" t="s">
        <v>14</v>
      </c>
      <c r="G1743" s="11">
        <v>130105.1</v>
      </c>
      <c r="H1743" s="11">
        <v>111701.3</v>
      </c>
      <c r="I1743" s="11">
        <v>176881.4</v>
      </c>
      <c r="J1743" s="11">
        <v>244476.5</v>
      </c>
      <c r="K1743" s="11">
        <v>292001.8</v>
      </c>
      <c r="L1743" s="11">
        <v>330520</v>
      </c>
      <c r="M1743" s="11">
        <v>401183.2</v>
      </c>
    </row>
    <row r="1744" spans="1:13" s="1" customFormat="1" ht="12.95" customHeight="1" x14ac:dyDescent="0.15">
      <c r="A1744" s="9" t="s">
        <v>89</v>
      </c>
      <c r="B1744" s="9" t="s">
        <v>104</v>
      </c>
      <c r="C1744" s="9" t="s">
        <v>13</v>
      </c>
      <c r="D1744" s="9" t="s">
        <v>15</v>
      </c>
      <c r="E1744" s="9"/>
      <c r="F1744" s="9" t="s">
        <v>14</v>
      </c>
      <c r="G1744" s="11">
        <v>93295.9</v>
      </c>
      <c r="H1744" s="11">
        <v>77606.5</v>
      </c>
      <c r="I1744" s="11">
        <v>134644.4</v>
      </c>
      <c r="J1744" s="11">
        <v>186609</v>
      </c>
      <c r="K1744" s="11">
        <v>227631.6</v>
      </c>
      <c r="L1744" s="11">
        <v>262230.09999999998</v>
      </c>
      <c r="M1744" s="11">
        <v>322354.90000000002</v>
      </c>
    </row>
    <row r="1745" spans="1:13" s="1" customFormat="1" ht="12.95" customHeight="1" x14ac:dyDescent="0.15">
      <c r="A1745" s="9" t="s">
        <v>89</v>
      </c>
      <c r="B1745" s="9" t="s">
        <v>104</v>
      </c>
      <c r="C1745" s="9" t="s">
        <v>13</v>
      </c>
      <c r="D1745" s="9" t="s">
        <v>15</v>
      </c>
      <c r="E1745" s="9" t="s">
        <v>16</v>
      </c>
      <c r="F1745" s="9" t="s">
        <v>14</v>
      </c>
      <c r="G1745" s="11">
        <v>518.70000000000005</v>
      </c>
      <c r="H1745" s="11">
        <v>498.9</v>
      </c>
      <c r="I1745" s="11">
        <v>749.6</v>
      </c>
      <c r="J1745" s="11">
        <v>255.7</v>
      </c>
      <c r="K1745" s="11">
        <v>144.19999999999999</v>
      </c>
      <c r="L1745" s="11">
        <v>48.9</v>
      </c>
      <c r="M1745" s="11">
        <v>80.8</v>
      </c>
    </row>
    <row r="1746" spans="1:13" s="1" customFormat="1" ht="12.95" customHeight="1" x14ac:dyDescent="0.15">
      <c r="A1746" s="9" t="s">
        <v>89</v>
      </c>
      <c r="B1746" s="9" t="s">
        <v>104</v>
      </c>
      <c r="C1746" s="9" t="s">
        <v>13</v>
      </c>
      <c r="D1746" s="9" t="s">
        <v>17</v>
      </c>
      <c r="E1746" s="9"/>
      <c r="F1746" s="9" t="s">
        <v>14</v>
      </c>
      <c r="G1746" s="11">
        <v>34214.199999999997</v>
      </c>
      <c r="H1746" s="11">
        <v>32793.4</v>
      </c>
      <c r="I1746" s="11">
        <v>38473.699999999997</v>
      </c>
      <c r="J1746" s="11">
        <v>43189.8</v>
      </c>
      <c r="K1746" s="11">
        <v>43357.599999999999</v>
      </c>
      <c r="L1746" s="11">
        <v>42554.8</v>
      </c>
      <c r="M1746" s="11">
        <v>46894.7</v>
      </c>
    </row>
    <row r="1747" spans="1:13" s="1" customFormat="1" ht="12.95" customHeight="1" x14ac:dyDescent="0.15">
      <c r="A1747" s="9" t="s">
        <v>89</v>
      </c>
      <c r="B1747" s="9" t="s">
        <v>104</v>
      </c>
      <c r="C1747" s="9" t="s">
        <v>13</v>
      </c>
      <c r="D1747" s="9" t="s">
        <v>17</v>
      </c>
      <c r="E1747" s="9" t="s">
        <v>18</v>
      </c>
      <c r="F1747" s="9" t="s">
        <v>14</v>
      </c>
      <c r="G1747" s="11">
        <v>33408.9</v>
      </c>
      <c r="H1747" s="11">
        <v>32034.9</v>
      </c>
      <c r="I1747" s="11">
        <v>37355.699999999997</v>
      </c>
      <c r="J1747" s="11">
        <v>42218.6</v>
      </c>
      <c r="K1747" s="11">
        <v>43219.4</v>
      </c>
      <c r="L1747" s="11">
        <v>42459.199999999997</v>
      </c>
      <c r="M1747" s="11">
        <v>46894.7</v>
      </c>
    </row>
    <row r="1748" spans="1:13" s="1" customFormat="1" ht="12.95" customHeight="1" x14ac:dyDescent="0.15">
      <c r="A1748" s="9" t="s">
        <v>89</v>
      </c>
      <c r="B1748" s="9" t="s">
        <v>104</v>
      </c>
      <c r="C1748" s="9" t="s">
        <v>13</v>
      </c>
      <c r="D1748" s="9" t="s">
        <v>19</v>
      </c>
      <c r="E1748" s="9"/>
      <c r="F1748" s="9" t="s">
        <v>14</v>
      </c>
      <c r="G1748" s="11">
        <v>577.29999999999995</v>
      </c>
      <c r="H1748" s="11">
        <v>0.2</v>
      </c>
      <c r="I1748" s="11">
        <v>834.5</v>
      </c>
      <c r="J1748" s="11">
        <v>5695</v>
      </c>
      <c r="K1748" s="11">
        <v>10135.299999999999</v>
      </c>
      <c r="L1748" s="11">
        <v>14613.4</v>
      </c>
      <c r="M1748" s="11">
        <v>18514.400000000001</v>
      </c>
    </row>
    <row r="1749" spans="1:13" s="1" customFormat="1" ht="12.95" customHeight="1" x14ac:dyDescent="0.15">
      <c r="A1749" s="9" t="s">
        <v>89</v>
      </c>
      <c r="B1749" s="9" t="s">
        <v>104</v>
      </c>
      <c r="C1749" s="9" t="s">
        <v>13</v>
      </c>
      <c r="D1749" s="9" t="s">
        <v>20</v>
      </c>
      <c r="E1749" s="9"/>
      <c r="F1749" s="9" t="s">
        <v>14</v>
      </c>
      <c r="G1749" s="11">
        <v>9.1</v>
      </c>
      <c r="H1749" s="11">
        <v>0</v>
      </c>
      <c r="I1749" s="11">
        <v>0</v>
      </c>
      <c r="J1749" s="11">
        <v>249.4</v>
      </c>
      <c r="K1749" s="11">
        <v>0</v>
      </c>
      <c r="L1749" s="11">
        <v>0</v>
      </c>
      <c r="M1749" s="11">
        <v>0</v>
      </c>
    </row>
    <row r="1750" spans="1:13" s="1" customFormat="1" ht="12.95" customHeight="1" x14ac:dyDescent="0.15">
      <c r="A1750" s="9" t="s">
        <v>89</v>
      </c>
      <c r="B1750" s="9" t="s">
        <v>104</v>
      </c>
      <c r="C1750" s="9" t="s">
        <v>13</v>
      </c>
      <c r="D1750" s="9" t="s">
        <v>21</v>
      </c>
      <c r="E1750" s="9"/>
      <c r="F1750" s="9" t="s">
        <v>14</v>
      </c>
      <c r="G1750" s="11">
        <v>397.1</v>
      </c>
      <c r="H1750" s="11">
        <v>1.4</v>
      </c>
      <c r="I1750" s="11">
        <v>939.6</v>
      </c>
      <c r="J1750" s="11">
        <v>3811.7</v>
      </c>
      <c r="K1750" s="11">
        <v>5849</v>
      </c>
      <c r="L1750" s="11">
        <v>5476.1</v>
      </c>
      <c r="M1750" s="11">
        <v>7680.5</v>
      </c>
    </row>
    <row r="1751" spans="1:13" s="1" customFormat="1" ht="12.95" customHeight="1" x14ac:dyDescent="0.15">
      <c r="A1751" s="9" t="s">
        <v>89</v>
      </c>
      <c r="B1751" s="9" t="s">
        <v>104</v>
      </c>
      <c r="C1751" s="9" t="s">
        <v>13</v>
      </c>
      <c r="D1751" s="9" t="s">
        <v>21</v>
      </c>
      <c r="E1751" s="9" t="s">
        <v>22</v>
      </c>
      <c r="F1751" s="9" t="s">
        <v>14</v>
      </c>
      <c r="G1751" s="11">
        <v>378.8</v>
      </c>
      <c r="H1751" s="11">
        <v>1.2</v>
      </c>
      <c r="I1751" s="11">
        <v>910.7</v>
      </c>
      <c r="J1751" s="11">
        <v>3624.5</v>
      </c>
      <c r="K1751" s="11">
        <v>5319</v>
      </c>
      <c r="L1751" s="11">
        <v>5366</v>
      </c>
      <c r="M1751" s="11">
        <v>7680.5</v>
      </c>
    </row>
    <row r="1752" spans="1:13" s="1" customFormat="1" ht="12.95" customHeight="1" x14ac:dyDescent="0.15">
      <c r="A1752" s="9" t="s">
        <v>89</v>
      </c>
      <c r="B1752" s="9" t="s">
        <v>104</v>
      </c>
      <c r="C1752" s="9" t="s">
        <v>13</v>
      </c>
      <c r="D1752" s="9" t="s">
        <v>23</v>
      </c>
      <c r="E1752" s="9"/>
      <c r="F1752" s="9" t="s">
        <v>14</v>
      </c>
      <c r="G1752" s="11">
        <v>1510.5</v>
      </c>
      <c r="H1752" s="11">
        <v>1191.3</v>
      </c>
      <c r="I1752" s="11">
        <v>1985.1</v>
      </c>
      <c r="J1752" s="11">
        <v>4544.5</v>
      </c>
      <c r="K1752" s="11">
        <v>5028.2</v>
      </c>
      <c r="L1752" s="11">
        <v>5645.5</v>
      </c>
      <c r="M1752" s="11">
        <v>5738.6</v>
      </c>
    </row>
    <row r="1753" spans="1:13" s="1" customFormat="1" ht="12.95" customHeight="1" x14ac:dyDescent="0.15">
      <c r="A1753" s="9" t="s">
        <v>89</v>
      </c>
      <c r="B1753" s="9" t="s">
        <v>104</v>
      </c>
      <c r="C1753" s="9" t="s">
        <v>13</v>
      </c>
      <c r="D1753" s="9" t="s">
        <v>24</v>
      </c>
      <c r="E1753" s="9"/>
      <c r="F1753" s="9" t="s">
        <v>14</v>
      </c>
      <c r="G1753" s="11">
        <v>100.9</v>
      </c>
      <c r="H1753" s="11">
        <v>108.4</v>
      </c>
      <c r="I1753" s="11">
        <v>4.2</v>
      </c>
      <c r="J1753" s="11">
        <v>377.2</v>
      </c>
      <c r="K1753" s="11">
        <v>0</v>
      </c>
      <c r="L1753" s="11">
        <v>0</v>
      </c>
      <c r="M1753" s="11">
        <v>0</v>
      </c>
    </row>
    <row r="1754" spans="1:13" s="1" customFormat="1" ht="12.95" customHeight="1" x14ac:dyDescent="0.15">
      <c r="A1754" s="9" t="s">
        <v>89</v>
      </c>
      <c r="B1754" s="9" t="s">
        <v>104</v>
      </c>
      <c r="C1754" s="9" t="s">
        <v>25</v>
      </c>
      <c r="D1754" s="9"/>
      <c r="E1754" s="9"/>
      <c r="F1754" s="9" t="s">
        <v>14</v>
      </c>
      <c r="G1754" s="11">
        <v>41511</v>
      </c>
      <c r="H1754" s="11">
        <v>31725.9</v>
      </c>
      <c r="I1754" s="11">
        <v>70248.100000000006</v>
      </c>
      <c r="J1754" s="11">
        <v>98553.1</v>
      </c>
      <c r="K1754" s="11">
        <v>117482.9</v>
      </c>
      <c r="L1754" s="11">
        <v>124911.3</v>
      </c>
      <c r="M1754" s="11">
        <v>120116.7</v>
      </c>
    </row>
    <row r="1755" spans="1:13" s="1" customFormat="1" ht="12.95" customHeight="1" x14ac:dyDescent="0.15">
      <c r="A1755" s="9" t="s">
        <v>89</v>
      </c>
      <c r="B1755" s="9" t="s">
        <v>104</v>
      </c>
      <c r="C1755" s="9" t="s">
        <v>25</v>
      </c>
      <c r="D1755" s="9" t="s">
        <v>26</v>
      </c>
      <c r="E1755" s="9"/>
      <c r="F1755" s="9" t="s">
        <v>14</v>
      </c>
      <c r="G1755" s="11">
        <v>39253.699999999997</v>
      </c>
      <c r="H1755" s="11">
        <v>29539.599999999999</v>
      </c>
      <c r="I1755" s="11">
        <v>67455.5</v>
      </c>
      <c r="J1755" s="11">
        <v>96517.2</v>
      </c>
      <c r="K1755" s="11">
        <v>115165.4</v>
      </c>
      <c r="L1755" s="11">
        <v>124171.7</v>
      </c>
      <c r="M1755" s="11">
        <v>120116.7</v>
      </c>
    </row>
    <row r="1756" spans="1:13" s="1" customFormat="1" ht="12.95" customHeight="1" x14ac:dyDescent="0.15">
      <c r="A1756" s="9" t="s">
        <v>89</v>
      </c>
      <c r="B1756" s="9" t="s">
        <v>104</v>
      </c>
      <c r="C1756" s="9" t="s">
        <v>27</v>
      </c>
      <c r="D1756" s="9"/>
      <c r="E1756" s="9"/>
      <c r="F1756" s="9" t="s">
        <v>14</v>
      </c>
      <c r="G1756" s="11">
        <v>89078.8</v>
      </c>
      <c r="H1756" s="11">
        <v>80512.3</v>
      </c>
      <c r="I1756" s="11">
        <v>106933.9</v>
      </c>
      <c r="J1756" s="11">
        <v>146167.5</v>
      </c>
      <c r="K1756" s="11">
        <v>174743.6</v>
      </c>
      <c r="L1756" s="11">
        <v>205776.7</v>
      </c>
      <c r="M1756" s="11">
        <v>281066.5</v>
      </c>
    </row>
    <row r="1757" spans="1:13" s="1" customFormat="1" ht="12.95" customHeight="1" x14ac:dyDescent="0.15">
      <c r="A1757" s="9" t="s">
        <v>89</v>
      </c>
      <c r="B1757" s="9" t="s">
        <v>104</v>
      </c>
      <c r="C1757" s="9" t="s">
        <v>28</v>
      </c>
      <c r="D1757" s="9"/>
      <c r="E1757" s="9"/>
      <c r="F1757" s="9" t="s">
        <v>14</v>
      </c>
      <c r="G1757" s="11">
        <v>484.8</v>
      </c>
      <c r="H1757" s="11">
        <v>536.9</v>
      </c>
      <c r="I1757" s="11">
        <v>300.5</v>
      </c>
      <c r="J1757" s="11">
        <v>244.1</v>
      </c>
      <c r="K1757" s="11">
        <v>224.8</v>
      </c>
      <c r="L1757" s="11">
        <v>168</v>
      </c>
      <c r="M1757" s="11">
        <v>0</v>
      </c>
    </row>
    <row r="1758" spans="1:13" s="1" customFormat="1" ht="12.95" customHeight="1" x14ac:dyDescent="0.15">
      <c r="A1758" s="9" t="s">
        <v>89</v>
      </c>
      <c r="B1758" s="9" t="s">
        <v>104</v>
      </c>
      <c r="C1758" s="9" t="s">
        <v>29</v>
      </c>
      <c r="D1758" s="9"/>
      <c r="E1758" s="9"/>
      <c r="F1758" s="9" t="s">
        <v>14</v>
      </c>
      <c r="G1758" s="11">
        <v>45283.3</v>
      </c>
      <c r="H1758" s="11">
        <v>33772.9</v>
      </c>
      <c r="I1758" s="11">
        <v>78096.600000000006</v>
      </c>
      <c r="J1758" s="11">
        <v>115098.2</v>
      </c>
      <c r="K1758" s="11">
        <v>137089.5</v>
      </c>
      <c r="L1758" s="11">
        <v>146630.70000000001</v>
      </c>
      <c r="M1758" s="11">
        <v>137426.9</v>
      </c>
    </row>
    <row r="1759" spans="1:13" s="1" customFormat="1" ht="12.95" customHeight="1" x14ac:dyDescent="0.15">
      <c r="A1759" s="9" t="s">
        <v>89</v>
      </c>
      <c r="B1759" s="9" t="s">
        <v>104</v>
      </c>
      <c r="C1759" s="9" t="s">
        <v>29</v>
      </c>
      <c r="D1759" s="9" t="s">
        <v>30</v>
      </c>
      <c r="E1759" s="9"/>
      <c r="F1759" s="9" t="s">
        <v>14</v>
      </c>
      <c r="G1759" s="11">
        <v>8786.7000000000007</v>
      </c>
      <c r="H1759" s="11">
        <v>4371.2</v>
      </c>
      <c r="I1759" s="11">
        <v>19257.7</v>
      </c>
      <c r="J1759" s="11">
        <v>41023.4</v>
      </c>
      <c r="K1759" s="11">
        <v>48869.7</v>
      </c>
      <c r="L1759" s="11">
        <v>57691.1</v>
      </c>
      <c r="M1759" s="11">
        <v>44209.7</v>
      </c>
    </row>
    <row r="1760" spans="1:13" s="1" customFormat="1" ht="12.95" customHeight="1" x14ac:dyDescent="0.15">
      <c r="A1760" s="9" t="s">
        <v>89</v>
      </c>
      <c r="B1760" s="9" t="s">
        <v>104</v>
      </c>
      <c r="C1760" s="9" t="s">
        <v>29</v>
      </c>
      <c r="D1760" s="9" t="s">
        <v>31</v>
      </c>
      <c r="E1760" s="9"/>
      <c r="F1760" s="9" t="s">
        <v>14</v>
      </c>
      <c r="G1760" s="11">
        <v>36496.6</v>
      </c>
      <c r="H1760" s="11">
        <v>29401.599999999999</v>
      </c>
      <c r="I1760" s="11">
        <v>58838.9</v>
      </c>
      <c r="J1760" s="11">
        <v>74074.899999999994</v>
      </c>
      <c r="K1760" s="11">
        <v>88219.8</v>
      </c>
      <c r="L1760" s="11">
        <v>88939.6</v>
      </c>
      <c r="M1760" s="11">
        <v>93217.1</v>
      </c>
    </row>
    <row r="1761" spans="1:13" s="1" customFormat="1" ht="12.95" customHeight="1" x14ac:dyDescent="0.15">
      <c r="A1761" s="9" t="s">
        <v>89</v>
      </c>
      <c r="B1761" s="9" t="s">
        <v>104</v>
      </c>
      <c r="C1761" s="9" t="s">
        <v>29</v>
      </c>
      <c r="D1761" s="9" t="s">
        <v>31</v>
      </c>
      <c r="E1761" s="9" t="s">
        <v>32</v>
      </c>
      <c r="F1761" s="9" t="s">
        <v>14</v>
      </c>
      <c r="G1761" s="11">
        <v>35144.199999999997</v>
      </c>
      <c r="H1761" s="11">
        <v>28542.2</v>
      </c>
      <c r="I1761" s="11">
        <v>56529.9</v>
      </c>
      <c r="J1761" s="11">
        <v>68652.399999999994</v>
      </c>
      <c r="K1761" s="11">
        <v>81159.5</v>
      </c>
      <c r="L1761" s="11">
        <v>83155.5</v>
      </c>
      <c r="M1761" s="11">
        <v>86789.6</v>
      </c>
    </row>
    <row r="1762" spans="1:13" s="1" customFormat="1" ht="12.95" customHeight="1" x14ac:dyDescent="0.15">
      <c r="A1762" s="9" t="s">
        <v>89</v>
      </c>
      <c r="B1762" s="9" t="s">
        <v>104</v>
      </c>
      <c r="C1762" s="9" t="s">
        <v>33</v>
      </c>
      <c r="D1762" s="9"/>
      <c r="E1762" s="9"/>
      <c r="F1762" s="9" t="s">
        <v>14</v>
      </c>
      <c r="G1762" s="11">
        <v>3772.3</v>
      </c>
      <c r="H1762" s="11">
        <v>2047</v>
      </c>
      <c r="I1762" s="11">
        <v>7848.5</v>
      </c>
      <c r="J1762" s="11">
        <v>16545.099999999999</v>
      </c>
      <c r="K1762" s="11">
        <v>19606.599999999999</v>
      </c>
      <c r="L1762" s="11">
        <v>21719.5</v>
      </c>
      <c r="M1762" s="11">
        <v>17310.2</v>
      </c>
    </row>
    <row r="1763" spans="1:13" s="1" customFormat="1" ht="12.95" customHeight="1" x14ac:dyDescent="0.15">
      <c r="A1763" s="9" t="s">
        <v>89</v>
      </c>
      <c r="B1763" s="9" t="s">
        <v>104</v>
      </c>
      <c r="C1763" s="9" t="s">
        <v>33</v>
      </c>
      <c r="D1763" s="9" t="s">
        <v>34</v>
      </c>
      <c r="E1763" s="9"/>
      <c r="F1763" s="9" t="s">
        <v>14</v>
      </c>
      <c r="G1763" s="11">
        <v>804.9</v>
      </c>
      <c r="H1763" s="11">
        <v>362.1</v>
      </c>
      <c r="I1763" s="11">
        <v>1864</v>
      </c>
      <c r="J1763" s="11">
        <v>4121.5</v>
      </c>
      <c r="K1763" s="11">
        <v>4729.3</v>
      </c>
      <c r="L1763" s="11">
        <v>5155.2</v>
      </c>
      <c r="M1763" s="11">
        <v>4144.7</v>
      </c>
    </row>
    <row r="1764" spans="1:13" s="1" customFormat="1" ht="12.95" customHeight="1" x14ac:dyDescent="0.15">
      <c r="A1764" s="9" t="s">
        <v>89</v>
      </c>
      <c r="B1764" s="9" t="s">
        <v>104</v>
      </c>
      <c r="C1764" s="9" t="s">
        <v>33</v>
      </c>
      <c r="D1764" s="9" t="s">
        <v>35</v>
      </c>
      <c r="E1764" s="9"/>
      <c r="F1764" s="9" t="s">
        <v>14</v>
      </c>
      <c r="G1764" s="11">
        <v>2846.8</v>
      </c>
      <c r="H1764" s="11">
        <v>1659.1</v>
      </c>
      <c r="I1764" s="11">
        <v>5699.7</v>
      </c>
      <c r="J1764" s="11">
        <v>11399.7</v>
      </c>
      <c r="K1764" s="11">
        <v>13788.7</v>
      </c>
      <c r="L1764" s="11">
        <v>15176.1</v>
      </c>
      <c r="M1764" s="11">
        <v>12694.4</v>
      </c>
    </row>
    <row r="1765" spans="1:13" s="1" customFormat="1" ht="12.95" customHeight="1" x14ac:dyDescent="0.15">
      <c r="A1765" s="9" t="s">
        <v>89</v>
      </c>
      <c r="B1765" s="9" t="s">
        <v>104</v>
      </c>
      <c r="C1765" s="9" t="s">
        <v>33</v>
      </c>
      <c r="D1765" s="9" t="s">
        <v>35</v>
      </c>
      <c r="E1765" s="9" t="s">
        <v>36</v>
      </c>
      <c r="F1765" s="9" t="s">
        <v>14</v>
      </c>
      <c r="G1765" s="11">
        <v>2797.2</v>
      </c>
      <c r="H1765" s="11">
        <v>1659.1</v>
      </c>
      <c r="I1765" s="11">
        <v>5582.3</v>
      </c>
      <c r="J1765" s="11">
        <v>10953.5</v>
      </c>
      <c r="K1765" s="11">
        <v>13126.1</v>
      </c>
      <c r="L1765" s="11">
        <v>14182.3</v>
      </c>
      <c r="M1765" s="11">
        <v>11557.5</v>
      </c>
    </row>
    <row r="1766" spans="1:13" s="1" customFormat="1" ht="12.95" customHeight="1" x14ac:dyDescent="0.15">
      <c r="A1766" s="9" t="s">
        <v>89</v>
      </c>
      <c r="B1766" s="9" t="s">
        <v>104</v>
      </c>
      <c r="C1766" s="9" t="s">
        <v>33</v>
      </c>
      <c r="D1766" s="9" t="s">
        <v>35</v>
      </c>
      <c r="E1766" s="9" t="s">
        <v>37</v>
      </c>
      <c r="F1766" s="9" t="s">
        <v>14</v>
      </c>
      <c r="G1766" s="11">
        <v>0</v>
      </c>
      <c r="H1766" s="11">
        <v>0</v>
      </c>
      <c r="I1766" s="11">
        <v>0</v>
      </c>
      <c r="J1766" s="11">
        <v>0</v>
      </c>
      <c r="K1766" s="11">
        <v>0</v>
      </c>
      <c r="L1766" s="11">
        <v>0</v>
      </c>
      <c r="M1766" s="11">
        <v>0</v>
      </c>
    </row>
    <row r="1767" spans="1:13" s="1" customFormat="1" ht="12.95" customHeight="1" x14ac:dyDescent="0.15">
      <c r="A1767" s="9" t="s">
        <v>89</v>
      </c>
      <c r="B1767" s="9" t="s">
        <v>104</v>
      </c>
      <c r="C1767" s="9" t="s">
        <v>33</v>
      </c>
      <c r="D1767" s="9" t="s">
        <v>35</v>
      </c>
      <c r="E1767" s="9" t="s">
        <v>38</v>
      </c>
      <c r="F1767" s="9" t="s">
        <v>14</v>
      </c>
      <c r="G1767" s="11">
        <v>2.1</v>
      </c>
      <c r="H1767" s="11">
        <v>0</v>
      </c>
      <c r="I1767" s="11">
        <v>4.9000000000000004</v>
      </c>
      <c r="J1767" s="11">
        <v>29.1</v>
      </c>
      <c r="K1767" s="11">
        <v>0</v>
      </c>
      <c r="L1767" s="11">
        <v>74.5</v>
      </c>
      <c r="M1767" s="11">
        <v>0</v>
      </c>
    </row>
    <row r="1768" spans="1:13" s="1" customFormat="1" ht="12.95" customHeight="1" x14ac:dyDescent="0.15">
      <c r="A1768" s="9" t="s">
        <v>89</v>
      </c>
      <c r="B1768" s="9" t="s">
        <v>104</v>
      </c>
      <c r="C1768" s="9" t="s">
        <v>33</v>
      </c>
      <c r="D1768" s="9" t="s">
        <v>35</v>
      </c>
      <c r="E1768" s="9" t="s">
        <v>39</v>
      </c>
      <c r="F1768" s="9" t="s">
        <v>14</v>
      </c>
      <c r="G1768" s="11">
        <v>47.4</v>
      </c>
      <c r="H1768" s="11">
        <v>0</v>
      </c>
      <c r="I1768" s="11">
        <v>112.5</v>
      </c>
      <c r="J1768" s="11">
        <v>417.2</v>
      </c>
      <c r="K1768" s="11">
        <v>662.7</v>
      </c>
      <c r="L1768" s="11">
        <v>919.2</v>
      </c>
      <c r="M1768" s="11">
        <v>1136.8</v>
      </c>
    </row>
    <row r="1769" spans="1:13" s="1" customFormat="1" ht="12.95" customHeight="1" x14ac:dyDescent="0.15">
      <c r="A1769" s="9" t="s">
        <v>89</v>
      </c>
      <c r="B1769" s="9" t="s">
        <v>104</v>
      </c>
      <c r="C1769" s="9" t="s">
        <v>33</v>
      </c>
      <c r="D1769" s="9" t="s">
        <v>40</v>
      </c>
      <c r="E1769" s="9"/>
      <c r="F1769" s="9" t="s">
        <v>14</v>
      </c>
      <c r="G1769" s="11">
        <v>120.7</v>
      </c>
      <c r="H1769" s="11">
        <v>25.8</v>
      </c>
      <c r="I1769" s="11">
        <v>284.7</v>
      </c>
      <c r="J1769" s="11">
        <v>1023.8</v>
      </c>
      <c r="K1769" s="11">
        <v>1088.5999999999999</v>
      </c>
      <c r="L1769" s="11">
        <v>1388.2</v>
      </c>
      <c r="M1769" s="11">
        <v>471.2</v>
      </c>
    </row>
    <row r="1770" spans="1:13" s="1" customFormat="1" ht="12.95" customHeight="1" x14ac:dyDescent="0.15">
      <c r="A1770" s="9" t="s">
        <v>89</v>
      </c>
      <c r="B1770" s="9" t="s">
        <v>105</v>
      </c>
      <c r="C1770" s="9" t="s">
        <v>11</v>
      </c>
      <c r="D1770" s="9"/>
      <c r="E1770" s="9"/>
      <c r="F1770" s="9" t="s">
        <v>12</v>
      </c>
      <c r="G1770" s="10">
        <v>9774</v>
      </c>
      <c r="H1770" s="10">
        <v>7953</v>
      </c>
      <c r="I1770" s="10">
        <v>1244</v>
      </c>
      <c r="J1770" s="10">
        <v>333</v>
      </c>
      <c r="K1770" s="10">
        <v>141</v>
      </c>
      <c r="L1770" s="10">
        <v>62</v>
      </c>
      <c r="M1770" s="10">
        <v>41</v>
      </c>
    </row>
    <row r="1771" spans="1:13" s="1" customFormat="1" ht="12.95" customHeight="1" x14ac:dyDescent="0.15">
      <c r="A1771" s="9" t="s">
        <v>89</v>
      </c>
      <c r="B1771" s="9" t="s">
        <v>105</v>
      </c>
      <c r="C1771" s="9" t="s">
        <v>13</v>
      </c>
      <c r="D1771" s="9"/>
      <c r="E1771" s="9"/>
      <c r="F1771" s="9" t="s">
        <v>14</v>
      </c>
      <c r="G1771" s="11">
        <v>122992.3</v>
      </c>
      <c r="H1771" s="11">
        <v>105256.9</v>
      </c>
      <c r="I1771" s="11">
        <v>168554.4</v>
      </c>
      <c r="J1771" s="11">
        <v>231572.6</v>
      </c>
      <c r="K1771" s="11">
        <v>286246.59999999998</v>
      </c>
      <c r="L1771" s="11">
        <v>328893.8</v>
      </c>
      <c r="M1771" s="11">
        <v>426139</v>
      </c>
    </row>
    <row r="1772" spans="1:13" s="1" customFormat="1" ht="12.95" customHeight="1" x14ac:dyDescent="0.15">
      <c r="A1772" s="9" t="s">
        <v>89</v>
      </c>
      <c r="B1772" s="9" t="s">
        <v>105</v>
      </c>
      <c r="C1772" s="9" t="s">
        <v>13</v>
      </c>
      <c r="D1772" s="9" t="s">
        <v>15</v>
      </c>
      <c r="E1772" s="9"/>
      <c r="F1772" s="9" t="s">
        <v>14</v>
      </c>
      <c r="G1772" s="11">
        <v>89368.4</v>
      </c>
      <c r="H1772" s="11">
        <v>74621</v>
      </c>
      <c r="I1772" s="11">
        <v>130325.6</v>
      </c>
      <c r="J1772" s="11">
        <v>176184.5</v>
      </c>
      <c r="K1772" s="11">
        <v>214844</v>
      </c>
      <c r="L1772" s="11">
        <v>249612.9</v>
      </c>
      <c r="M1772" s="11">
        <v>328362.8</v>
      </c>
    </row>
    <row r="1773" spans="1:13" s="1" customFormat="1" ht="12.95" customHeight="1" x14ac:dyDescent="0.15">
      <c r="A1773" s="9" t="s">
        <v>89</v>
      </c>
      <c r="B1773" s="9" t="s">
        <v>105</v>
      </c>
      <c r="C1773" s="9" t="s">
        <v>13</v>
      </c>
      <c r="D1773" s="9" t="s">
        <v>15</v>
      </c>
      <c r="E1773" s="9" t="s">
        <v>16</v>
      </c>
      <c r="F1773" s="9" t="s">
        <v>14</v>
      </c>
      <c r="G1773" s="11">
        <v>415.2</v>
      </c>
      <c r="H1773" s="11">
        <v>396.7</v>
      </c>
      <c r="I1773" s="11">
        <v>641.70000000000005</v>
      </c>
      <c r="J1773" s="11">
        <v>254.4</v>
      </c>
      <c r="K1773" s="11">
        <v>99.2</v>
      </c>
      <c r="L1773" s="11">
        <v>65</v>
      </c>
      <c r="M1773" s="11">
        <v>49.1</v>
      </c>
    </row>
    <row r="1774" spans="1:13" s="1" customFormat="1" ht="12.95" customHeight="1" x14ac:dyDescent="0.15">
      <c r="A1774" s="9" t="s">
        <v>89</v>
      </c>
      <c r="B1774" s="9" t="s">
        <v>105</v>
      </c>
      <c r="C1774" s="9" t="s">
        <v>13</v>
      </c>
      <c r="D1774" s="9" t="s">
        <v>17</v>
      </c>
      <c r="E1774" s="9"/>
      <c r="F1774" s="9" t="s">
        <v>14</v>
      </c>
      <c r="G1774" s="11">
        <v>30384.400000000001</v>
      </c>
      <c r="H1774" s="11">
        <v>29068.6</v>
      </c>
      <c r="I1774" s="11">
        <v>33995.4</v>
      </c>
      <c r="J1774" s="11">
        <v>40266.800000000003</v>
      </c>
      <c r="K1774" s="11">
        <v>41177.300000000003</v>
      </c>
      <c r="L1774" s="11">
        <v>39311.300000000003</v>
      </c>
      <c r="M1774" s="11">
        <v>45165.9</v>
      </c>
    </row>
    <row r="1775" spans="1:13" s="1" customFormat="1" ht="12.95" customHeight="1" x14ac:dyDescent="0.15">
      <c r="A1775" s="9" t="s">
        <v>89</v>
      </c>
      <c r="B1775" s="9" t="s">
        <v>105</v>
      </c>
      <c r="C1775" s="9" t="s">
        <v>13</v>
      </c>
      <c r="D1775" s="9" t="s">
        <v>17</v>
      </c>
      <c r="E1775" s="9" t="s">
        <v>18</v>
      </c>
      <c r="F1775" s="9" t="s">
        <v>14</v>
      </c>
      <c r="G1775" s="11">
        <v>29555</v>
      </c>
      <c r="H1775" s="11">
        <v>28263.7</v>
      </c>
      <c r="I1775" s="11">
        <v>33475.699999999997</v>
      </c>
      <c r="J1775" s="11">
        <v>37176.300000000003</v>
      </c>
      <c r="K1775" s="11">
        <v>40978.699999999997</v>
      </c>
      <c r="L1775" s="11">
        <v>39295.199999999997</v>
      </c>
      <c r="M1775" s="11">
        <v>45165.9</v>
      </c>
    </row>
    <row r="1776" spans="1:13" s="1" customFormat="1" ht="12.95" customHeight="1" x14ac:dyDescent="0.15">
      <c r="A1776" s="9" t="s">
        <v>89</v>
      </c>
      <c r="B1776" s="9" t="s">
        <v>105</v>
      </c>
      <c r="C1776" s="9" t="s">
        <v>13</v>
      </c>
      <c r="D1776" s="9" t="s">
        <v>19</v>
      </c>
      <c r="E1776" s="9"/>
      <c r="F1776" s="9" t="s">
        <v>14</v>
      </c>
      <c r="G1776" s="11">
        <v>515.70000000000005</v>
      </c>
      <c r="H1776" s="11">
        <v>0</v>
      </c>
      <c r="I1776" s="11">
        <v>889.2</v>
      </c>
      <c r="J1776" s="11">
        <v>4933</v>
      </c>
      <c r="K1776" s="11">
        <v>7421.5</v>
      </c>
      <c r="L1776" s="11">
        <v>10875.6</v>
      </c>
      <c r="M1776" s="11">
        <v>13926.3</v>
      </c>
    </row>
    <row r="1777" spans="1:13" s="1" customFormat="1" ht="12.95" customHeight="1" x14ac:dyDescent="0.15">
      <c r="A1777" s="9" t="s">
        <v>89</v>
      </c>
      <c r="B1777" s="9" t="s">
        <v>105</v>
      </c>
      <c r="C1777" s="9" t="s">
        <v>13</v>
      </c>
      <c r="D1777" s="9" t="s">
        <v>20</v>
      </c>
      <c r="E1777" s="9"/>
      <c r="F1777" s="9" t="s">
        <v>14</v>
      </c>
      <c r="G1777" s="11">
        <v>0</v>
      </c>
      <c r="H1777" s="11">
        <v>0</v>
      </c>
      <c r="I1777" s="11">
        <v>0</v>
      </c>
      <c r="J1777" s="11">
        <v>0</v>
      </c>
      <c r="K1777" s="11">
        <v>0</v>
      </c>
      <c r="L1777" s="11">
        <v>0</v>
      </c>
      <c r="M1777" s="11">
        <v>0</v>
      </c>
    </row>
    <row r="1778" spans="1:13" s="1" customFormat="1" ht="12.95" customHeight="1" x14ac:dyDescent="0.15">
      <c r="A1778" s="9" t="s">
        <v>89</v>
      </c>
      <c r="B1778" s="9" t="s">
        <v>105</v>
      </c>
      <c r="C1778" s="9" t="s">
        <v>13</v>
      </c>
      <c r="D1778" s="9" t="s">
        <v>21</v>
      </c>
      <c r="E1778" s="9"/>
      <c r="F1778" s="9" t="s">
        <v>14</v>
      </c>
      <c r="G1778" s="11">
        <v>252.9</v>
      </c>
      <c r="H1778" s="11">
        <v>2.2000000000000002</v>
      </c>
      <c r="I1778" s="11">
        <v>607</v>
      </c>
      <c r="J1778" s="11">
        <v>2120.3000000000002</v>
      </c>
      <c r="K1778" s="11">
        <v>3223.5</v>
      </c>
      <c r="L1778" s="11">
        <v>4823.1000000000004</v>
      </c>
      <c r="M1778" s="11">
        <v>5832.2</v>
      </c>
    </row>
    <row r="1779" spans="1:13" s="1" customFormat="1" ht="12.95" customHeight="1" x14ac:dyDescent="0.15">
      <c r="A1779" s="9" t="s">
        <v>89</v>
      </c>
      <c r="B1779" s="9" t="s">
        <v>105</v>
      </c>
      <c r="C1779" s="9" t="s">
        <v>13</v>
      </c>
      <c r="D1779" s="9" t="s">
        <v>21</v>
      </c>
      <c r="E1779" s="9" t="s">
        <v>22</v>
      </c>
      <c r="F1779" s="9" t="s">
        <v>14</v>
      </c>
      <c r="G1779" s="11">
        <v>252.5</v>
      </c>
      <c r="H1779" s="11">
        <v>1.8</v>
      </c>
      <c r="I1779" s="11">
        <v>607</v>
      </c>
      <c r="J1779" s="11">
        <v>2120.3000000000002</v>
      </c>
      <c r="K1779" s="11">
        <v>3223.5</v>
      </c>
      <c r="L1779" s="11">
        <v>4823.1000000000004</v>
      </c>
      <c r="M1779" s="11">
        <v>5832.2</v>
      </c>
    </row>
    <row r="1780" spans="1:13" s="1" customFormat="1" ht="12.95" customHeight="1" x14ac:dyDescent="0.15">
      <c r="A1780" s="9" t="s">
        <v>89</v>
      </c>
      <c r="B1780" s="9" t="s">
        <v>105</v>
      </c>
      <c r="C1780" s="9" t="s">
        <v>13</v>
      </c>
      <c r="D1780" s="9" t="s">
        <v>23</v>
      </c>
      <c r="E1780" s="9"/>
      <c r="F1780" s="9" t="s">
        <v>14</v>
      </c>
      <c r="G1780" s="11">
        <v>2471</v>
      </c>
      <c r="H1780" s="11">
        <v>1565.1</v>
      </c>
      <c r="I1780" s="11">
        <v>2737.4</v>
      </c>
      <c r="J1780" s="11">
        <v>8068.1</v>
      </c>
      <c r="K1780" s="11">
        <v>19580.3</v>
      </c>
      <c r="L1780" s="11">
        <v>24270.799999999999</v>
      </c>
      <c r="M1780" s="11">
        <v>32851.800000000003</v>
      </c>
    </row>
    <row r="1781" spans="1:13" s="1" customFormat="1" ht="12.95" customHeight="1" x14ac:dyDescent="0.15">
      <c r="A1781" s="9" t="s">
        <v>89</v>
      </c>
      <c r="B1781" s="9" t="s">
        <v>105</v>
      </c>
      <c r="C1781" s="9" t="s">
        <v>13</v>
      </c>
      <c r="D1781" s="9" t="s">
        <v>24</v>
      </c>
      <c r="E1781" s="9"/>
      <c r="F1781" s="9" t="s">
        <v>14</v>
      </c>
      <c r="G1781" s="11">
        <v>0</v>
      </c>
      <c r="H1781" s="11">
        <v>0</v>
      </c>
      <c r="I1781" s="11">
        <v>0</v>
      </c>
      <c r="J1781" s="11">
        <v>0</v>
      </c>
      <c r="K1781" s="11">
        <v>0</v>
      </c>
      <c r="L1781" s="11">
        <v>0</v>
      </c>
      <c r="M1781" s="11">
        <v>0</v>
      </c>
    </row>
    <row r="1782" spans="1:13" s="1" customFormat="1" ht="12.95" customHeight="1" x14ac:dyDescent="0.15">
      <c r="A1782" s="9" t="s">
        <v>89</v>
      </c>
      <c r="B1782" s="9" t="s">
        <v>105</v>
      </c>
      <c r="C1782" s="9" t="s">
        <v>25</v>
      </c>
      <c r="D1782" s="9"/>
      <c r="E1782" s="9"/>
      <c r="F1782" s="9" t="s">
        <v>14</v>
      </c>
      <c r="G1782" s="11">
        <v>43470.1</v>
      </c>
      <c r="H1782" s="11">
        <v>34801.199999999997</v>
      </c>
      <c r="I1782" s="11">
        <v>68808.800000000003</v>
      </c>
      <c r="J1782" s="11">
        <v>97753.4</v>
      </c>
      <c r="K1782" s="11">
        <v>107522.6</v>
      </c>
      <c r="L1782" s="11">
        <v>119953.8</v>
      </c>
      <c r="M1782" s="11">
        <v>179394.5</v>
      </c>
    </row>
    <row r="1783" spans="1:13" s="1" customFormat="1" ht="12.95" customHeight="1" x14ac:dyDescent="0.15">
      <c r="A1783" s="9" t="s">
        <v>89</v>
      </c>
      <c r="B1783" s="9" t="s">
        <v>105</v>
      </c>
      <c r="C1783" s="9" t="s">
        <v>25</v>
      </c>
      <c r="D1783" s="9" t="s">
        <v>26</v>
      </c>
      <c r="E1783" s="9"/>
      <c r="F1783" s="9" t="s">
        <v>14</v>
      </c>
      <c r="G1783" s="11">
        <v>40870.199999999997</v>
      </c>
      <c r="H1783" s="11">
        <v>32238.3</v>
      </c>
      <c r="I1783" s="11">
        <v>65993.100000000006</v>
      </c>
      <c r="J1783" s="11">
        <v>95139.199999999997</v>
      </c>
      <c r="K1783" s="11">
        <v>105756</v>
      </c>
      <c r="L1783" s="11">
        <v>116621.7</v>
      </c>
      <c r="M1783" s="11">
        <v>174514.5</v>
      </c>
    </row>
    <row r="1784" spans="1:13" s="1" customFormat="1" ht="12.95" customHeight="1" x14ac:dyDescent="0.15">
      <c r="A1784" s="9" t="s">
        <v>89</v>
      </c>
      <c r="B1784" s="9" t="s">
        <v>105</v>
      </c>
      <c r="C1784" s="9" t="s">
        <v>27</v>
      </c>
      <c r="D1784" s="9"/>
      <c r="E1784" s="9"/>
      <c r="F1784" s="9" t="s">
        <v>14</v>
      </c>
      <c r="G1784" s="11">
        <v>80192.2</v>
      </c>
      <c r="H1784" s="11">
        <v>71190.399999999994</v>
      </c>
      <c r="I1784" s="11">
        <v>100178.1</v>
      </c>
      <c r="J1784" s="11">
        <v>134291.9</v>
      </c>
      <c r="K1784" s="11">
        <v>178793</v>
      </c>
      <c r="L1784" s="11">
        <v>208940</v>
      </c>
      <c r="M1784" s="11">
        <v>246744.4</v>
      </c>
    </row>
    <row r="1785" spans="1:13" s="1" customFormat="1" ht="12.95" customHeight="1" x14ac:dyDescent="0.15">
      <c r="A1785" s="9" t="s">
        <v>89</v>
      </c>
      <c r="B1785" s="9" t="s">
        <v>105</v>
      </c>
      <c r="C1785" s="9" t="s">
        <v>28</v>
      </c>
      <c r="D1785" s="9"/>
      <c r="E1785" s="9"/>
      <c r="F1785" s="9" t="s">
        <v>14</v>
      </c>
      <c r="G1785" s="11">
        <v>668.4</v>
      </c>
      <c r="H1785" s="11">
        <v>732.8</v>
      </c>
      <c r="I1785" s="11">
        <v>432.4</v>
      </c>
      <c r="J1785" s="11">
        <v>472.6</v>
      </c>
      <c r="K1785" s="11">
        <v>69</v>
      </c>
      <c r="L1785" s="11">
        <v>0</v>
      </c>
      <c r="M1785" s="11">
        <v>0</v>
      </c>
    </row>
    <row r="1786" spans="1:13" s="1" customFormat="1" ht="12.95" customHeight="1" x14ac:dyDescent="0.15">
      <c r="A1786" s="9" t="s">
        <v>89</v>
      </c>
      <c r="B1786" s="9" t="s">
        <v>105</v>
      </c>
      <c r="C1786" s="9" t="s">
        <v>29</v>
      </c>
      <c r="D1786" s="9"/>
      <c r="E1786" s="9"/>
      <c r="F1786" s="9" t="s">
        <v>14</v>
      </c>
      <c r="G1786" s="11">
        <v>46989.4</v>
      </c>
      <c r="H1786" s="11">
        <v>36704.9</v>
      </c>
      <c r="I1786" s="11">
        <v>75448.5</v>
      </c>
      <c r="J1786" s="11">
        <v>115109.4</v>
      </c>
      <c r="K1786" s="11">
        <v>125653.5</v>
      </c>
      <c r="L1786" s="11">
        <v>141454.70000000001</v>
      </c>
      <c r="M1786" s="11">
        <v>211782.6</v>
      </c>
    </row>
    <row r="1787" spans="1:13" s="1" customFormat="1" ht="12.95" customHeight="1" x14ac:dyDescent="0.15">
      <c r="A1787" s="9" t="s">
        <v>89</v>
      </c>
      <c r="B1787" s="9" t="s">
        <v>105</v>
      </c>
      <c r="C1787" s="9" t="s">
        <v>29</v>
      </c>
      <c r="D1787" s="9" t="s">
        <v>30</v>
      </c>
      <c r="E1787" s="9"/>
      <c r="F1787" s="9" t="s">
        <v>14</v>
      </c>
      <c r="G1787" s="11">
        <v>8753.2000000000007</v>
      </c>
      <c r="H1787" s="11">
        <v>4418.3</v>
      </c>
      <c r="I1787" s="11">
        <v>16975.5</v>
      </c>
      <c r="J1787" s="11">
        <v>45007.1</v>
      </c>
      <c r="K1787" s="11">
        <v>49779.4</v>
      </c>
      <c r="L1787" s="11">
        <v>56134.2</v>
      </c>
      <c r="M1787" s="11">
        <v>92943.8</v>
      </c>
    </row>
    <row r="1788" spans="1:13" s="1" customFormat="1" ht="12.95" customHeight="1" x14ac:dyDescent="0.15">
      <c r="A1788" s="9" t="s">
        <v>89</v>
      </c>
      <c r="B1788" s="9" t="s">
        <v>105</v>
      </c>
      <c r="C1788" s="9" t="s">
        <v>29</v>
      </c>
      <c r="D1788" s="9" t="s">
        <v>31</v>
      </c>
      <c r="E1788" s="9"/>
      <c r="F1788" s="9" t="s">
        <v>14</v>
      </c>
      <c r="G1788" s="11">
        <v>38236.1</v>
      </c>
      <c r="H1788" s="11">
        <v>32286.6</v>
      </c>
      <c r="I1788" s="11">
        <v>58473.1</v>
      </c>
      <c r="J1788" s="11">
        <v>70102.3</v>
      </c>
      <c r="K1788" s="11">
        <v>75874.2</v>
      </c>
      <c r="L1788" s="11">
        <v>85320.5</v>
      </c>
      <c r="M1788" s="11">
        <v>118838.8</v>
      </c>
    </row>
    <row r="1789" spans="1:13" s="1" customFormat="1" ht="12.95" customHeight="1" x14ac:dyDescent="0.15">
      <c r="A1789" s="9" t="s">
        <v>89</v>
      </c>
      <c r="B1789" s="9" t="s">
        <v>105</v>
      </c>
      <c r="C1789" s="9" t="s">
        <v>29</v>
      </c>
      <c r="D1789" s="9" t="s">
        <v>31</v>
      </c>
      <c r="E1789" s="9" t="s">
        <v>32</v>
      </c>
      <c r="F1789" s="9" t="s">
        <v>14</v>
      </c>
      <c r="G1789" s="11">
        <v>36278.699999999997</v>
      </c>
      <c r="H1789" s="11">
        <v>30814.3</v>
      </c>
      <c r="I1789" s="11">
        <v>55655.6</v>
      </c>
      <c r="J1789" s="11">
        <v>64346.7</v>
      </c>
      <c r="K1789" s="11">
        <v>71497</v>
      </c>
      <c r="L1789" s="11">
        <v>73025.3</v>
      </c>
      <c r="M1789" s="11">
        <v>103659.7</v>
      </c>
    </row>
    <row r="1790" spans="1:13" s="1" customFormat="1" ht="12.95" customHeight="1" x14ac:dyDescent="0.15">
      <c r="A1790" s="9" t="s">
        <v>89</v>
      </c>
      <c r="B1790" s="9" t="s">
        <v>105</v>
      </c>
      <c r="C1790" s="9" t="s">
        <v>33</v>
      </c>
      <c r="D1790" s="9"/>
      <c r="E1790" s="9"/>
      <c r="F1790" s="9" t="s">
        <v>14</v>
      </c>
      <c r="G1790" s="11">
        <v>3519.2</v>
      </c>
      <c r="H1790" s="11">
        <v>1903.7</v>
      </c>
      <c r="I1790" s="11">
        <v>6639.8</v>
      </c>
      <c r="J1790" s="11">
        <v>17356.099999999999</v>
      </c>
      <c r="K1790" s="11">
        <v>18130.900000000001</v>
      </c>
      <c r="L1790" s="11">
        <v>21500.9</v>
      </c>
      <c r="M1790" s="11">
        <v>32388</v>
      </c>
    </row>
    <row r="1791" spans="1:13" s="1" customFormat="1" ht="12.95" customHeight="1" x14ac:dyDescent="0.15">
      <c r="A1791" s="9" t="s">
        <v>89</v>
      </c>
      <c r="B1791" s="9" t="s">
        <v>105</v>
      </c>
      <c r="C1791" s="9" t="s">
        <v>33</v>
      </c>
      <c r="D1791" s="9" t="s">
        <v>34</v>
      </c>
      <c r="E1791" s="9"/>
      <c r="F1791" s="9" t="s">
        <v>14</v>
      </c>
      <c r="G1791" s="11">
        <v>665.4</v>
      </c>
      <c r="H1791" s="11">
        <v>232.7</v>
      </c>
      <c r="I1791" s="11">
        <v>1536.2</v>
      </c>
      <c r="J1791" s="11">
        <v>3922.6</v>
      </c>
      <c r="K1791" s="11">
        <v>4697.1000000000004</v>
      </c>
      <c r="L1791" s="11">
        <v>5690.7</v>
      </c>
      <c r="M1791" s="11">
        <v>10254.700000000001</v>
      </c>
    </row>
    <row r="1792" spans="1:13" s="1" customFormat="1" ht="12.95" customHeight="1" x14ac:dyDescent="0.15">
      <c r="A1792" s="9" t="s">
        <v>89</v>
      </c>
      <c r="B1792" s="9" t="s">
        <v>105</v>
      </c>
      <c r="C1792" s="9" t="s">
        <v>33</v>
      </c>
      <c r="D1792" s="9" t="s">
        <v>35</v>
      </c>
      <c r="E1792" s="9"/>
      <c r="F1792" s="9" t="s">
        <v>14</v>
      </c>
      <c r="G1792" s="11">
        <v>2820.9</v>
      </c>
      <c r="H1792" s="11">
        <v>1664</v>
      </c>
      <c r="I1792" s="11">
        <v>5076.3</v>
      </c>
      <c r="J1792" s="11">
        <v>12932.2</v>
      </c>
      <c r="K1792" s="11">
        <v>13181.2</v>
      </c>
      <c r="L1792" s="11">
        <v>15810.2</v>
      </c>
      <c r="M1792" s="11">
        <v>21401.7</v>
      </c>
    </row>
    <row r="1793" spans="1:13" s="1" customFormat="1" ht="12.95" customHeight="1" x14ac:dyDescent="0.15">
      <c r="A1793" s="9" t="s">
        <v>89</v>
      </c>
      <c r="B1793" s="9" t="s">
        <v>105</v>
      </c>
      <c r="C1793" s="9" t="s">
        <v>33</v>
      </c>
      <c r="D1793" s="9" t="s">
        <v>35</v>
      </c>
      <c r="E1793" s="9" t="s">
        <v>36</v>
      </c>
      <c r="F1793" s="9" t="s">
        <v>14</v>
      </c>
      <c r="G1793" s="11">
        <v>2748.5</v>
      </c>
      <c r="H1793" s="11">
        <v>1664</v>
      </c>
      <c r="I1793" s="11">
        <v>4967.1000000000004</v>
      </c>
      <c r="J1793" s="11">
        <v>11938.6</v>
      </c>
      <c r="K1793" s="11">
        <v>12408.8</v>
      </c>
      <c r="L1793" s="11">
        <v>14430.6</v>
      </c>
      <c r="M1793" s="11">
        <v>20255.5</v>
      </c>
    </row>
    <row r="1794" spans="1:13" s="1" customFormat="1" ht="12.95" customHeight="1" x14ac:dyDescent="0.15">
      <c r="A1794" s="9" t="s">
        <v>89</v>
      </c>
      <c r="B1794" s="9" t="s">
        <v>105</v>
      </c>
      <c r="C1794" s="9" t="s">
        <v>33</v>
      </c>
      <c r="D1794" s="9" t="s">
        <v>35</v>
      </c>
      <c r="E1794" s="9" t="s">
        <v>37</v>
      </c>
      <c r="F1794" s="9" t="s">
        <v>14</v>
      </c>
      <c r="G1794" s="11">
        <v>0</v>
      </c>
      <c r="H1794" s="11">
        <v>0</v>
      </c>
      <c r="I1794" s="11">
        <v>0</v>
      </c>
      <c r="J1794" s="11">
        <v>0</v>
      </c>
      <c r="K1794" s="11">
        <v>0</v>
      </c>
      <c r="L1794" s="11">
        <v>0</v>
      </c>
      <c r="M1794" s="11">
        <v>0</v>
      </c>
    </row>
    <row r="1795" spans="1:13" s="1" customFormat="1" ht="12.95" customHeight="1" x14ac:dyDescent="0.15">
      <c r="A1795" s="9" t="s">
        <v>89</v>
      </c>
      <c r="B1795" s="9" t="s">
        <v>105</v>
      </c>
      <c r="C1795" s="9" t="s">
        <v>33</v>
      </c>
      <c r="D1795" s="9" t="s">
        <v>35</v>
      </c>
      <c r="E1795" s="9" t="s">
        <v>38</v>
      </c>
      <c r="F1795" s="9" t="s">
        <v>14</v>
      </c>
      <c r="G1795" s="11">
        <v>4.8</v>
      </c>
      <c r="H1795" s="11">
        <v>0</v>
      </c>
      <c r="I1795" s="11">
        <v>0</v>
      </c>
      <c r="J1795" s="11">
        <v>105.4</v>
      </c>
      <c r="K1795" s="11">
        <v>0</v>
      </c>
      <c r="L1795" s="11">
        <v>188.7</v>
      </c>
      <c r="M1795" s="11">
        <v>0</v>
      </c>
    </row>
    <row r="1796" spans="1:13" s="1" customFormat="1" ht="12.95" customHeight="1" x14ac:dyDescent="0.15">
      <c r="A1796" s="9" t="s">
        <v>89</v>
      </c>
      <c r="B1796" s="9" t="s">
        <v>105</v>
      </c>
      <c r="C1796" s="9" t="s">
        <v>33</v>
      </c>
      <c r="D1796" s="9" t="s">
        <v>35</v>
      </c>
      <c r="E1796" s="9" t="s">
        <v>39</v>
      </c>
      <c r="F1796" s="9" t="s">
        <v>14</v>
      </c>
      <c r="G1796" s="11">
        <v>67.7</v>
      </c>
      <c r="H1796" s="11">
        <v>0</v>
      </c>
      <c r="I1796" s="11">
        <v>109.2</v>
      </c>
      <c r="J1796" s="11">
        <v>888.1</v>
      </c>
      <c r="K1796" s="11">
        <v>772.4</v>
      </c>
      <c r="L1796" s="11">
        <v>1190.9000000000001</v>
      </c>
      <c r="M1796" s="11">
        <v>1146.2</v>
      </c>
    </row>
    <row r="1797" spans="1:13" s="1" customFormat="1" ht="12.95" customHeight="1" x14ac:dyDescent="0.15">
      <c r="A1797" s="9" t="s">
        <v>89</v>
      </c>
      <c r="B1797" s="9" t="s">
        <v>105</v>
      </c>
      <c r="C1797" s="9" t="s">
        <v>33</v>
      </c>
      <c r="D1797" s="9" t="s">
        <v>40</v>
      </c>
      <c r="E1797" s="9"/>
      <c r="F1797" s="9" t="s">
        <v>14</v>
      </c>
      <c r="G1797" s="11">
        <v>32.9</v>
      </c>
      <c r="H1797" s="11">
        <v>6.9</v>
      </c>
      <c r="I1797" s="11">
        <v>27.3</v>
      </c>
      <c r="J1797" s="11">
        <v>501.3</v>
      </c>
      <c r="K1797" s="11">
        <v>252.6</v>
      </c>
      <c r="L1797" s="11">
        <v>0</v>
      </c>
      <c r="M1797" s="11">
        <v>731.7</v>
      </c>
    </row>
    <row r="1798" spans="1:13" s="1" customFormat="1" ht="12.95" customHeight="1" x14ac:dyDescent="0.15">
      <c r="A1798" s="9" t="s">
        <v>89</v>
      </c>
      <c r="B1798" s="9" t="s">
        <v>106</v>
      </c>
      <c r="C1798" s="9" t="s">
        <v>11</v>
      </c>
      <c r="D1798" s="9"/>
      <c r="E1798" s="9"/>
      <c r="F1798" s="9" t="s">
        <v>12</v>
      </c>
      <c r="G1798" s="10">
        <v>18141</v>
      </c>
      <c r="H1798" s="10">
        <v>14722</v>
      </c>
      <c r="I1798" s="10">
        <v>2421</v>
      </c>
      <c r="J1798" s="10">
        <v>598</v>
      </c>
      <c r="K1798" s="10">
        <v>237</v>
      </c>
      <c r="L1798" s="10">
        <v>95</v>
      </c>
      <c r="M1798" s="10">
        <v>68</v>
      </c>
    </row>
    <row r="1799" spans="1:13" s="1" customFormat="1" ht="12.95" customHeight="1" x14ac:dyDescent="0.15">
      <c r="A1799" s="9" t="s">
        <v>89</v>
      </c>
      <c r="B1799" s="9" t="s">
        <v>106</v>
      </c>
      <c r="C1799" s="9" t="s">
        <v>13</v>
      </c>
      <c r="D1799" s="9"/>
      <c r="E1799" s="9"/>
      <c r="F1799" s="9" t="s">
        <v>14</v>
      </c>
      <c r="G1799" s="11">
        <v>127314.3</v>
      </c>
      <c r="H1799" s="11">
        <v>110447.4</v>
      </c>
      <c r="I1799" s="11">
        <v>174979.6</v>
      </c>
      <c r="J1799" s="11">
        <v>233063.9</v>
      </c>
      <c r="K1799" s="11">
        <v>274822.3</v>
      </c>
      <c r="L1799" s="11">
        <v>315585</v>
      </c>
      <c r="M1799" s="11">
        <v>374880.8</v>
      </c>
    </row>
    <row r="1800" spans="1:13" s="1" customFormat="1" ht="12.95" customHeight="1" x14ac:dyDescent="0.15">
      <c r="A1800" s="9" t="s">
        <v>89</v>
      </c>
      <c r="B1800" s="9" t="s">
        <v>106</v>
      </c>
      <c r="C1800" s="9" t="s">
        <v>13</v>
      </c>
      <c r="D1800" s="9" t="s">
        <v>15</v>
      </c>
      <c r="E1800" s="9"/>
      <c r="F1800" s="9" t="s">
        <v>14</v>
      </c>
      <c r="G1800" s="11">
        <v>89723.9</v>
      </c>
      <c r="H1800" s="11">
        <v>75332.899999999994</v>
      </c>
      <c r="I1800" s="11">
        <v>130560.9</v>
      </c>
      <c r="J1800" s="11">
        <v>179252.2</v>
      </c>
      <c r="K1800" s="11">
        <v>215505.5</v>
      </c>
      <c r="L1800" s="11">
        <v>249542.7</v>
      </c>
      <c r="M1800" s="11">
        <v>302488</v>
      </c>
    </row>
    <row r="1801" spans="1:13" s="1" customFormat="1" ht="12.95" customHeight="1" x14ac:dyDescent="0.15">
      <c r="A1801" s="9" t="s">
        <v>89</v>
      </c>
      <c r="B1801" s="9" t="s">
        <v>106</v>
      </c>
      <c r="C1801" s="9" t="s">
        <v>13</v>
      </c>
      <c r="D1801" s="9" t="s">
        <v>15</v>
      </c>
      <c r="E1801" s="9" t="s">
        <v>16</v>
      </c>
      <c r="F1801" s="9" t="s">
        <v>14</v>
      </c>
      <c r="G1801" s="11">
        <v>410.1</v>
      </c>
      <c r="H1801" s="11">
        <v>393.8</v>
      </c>
      <c r="I1801" s="11">
        <v>620.4</v>
      </c>
      <c r="J1801" s="11">
        <v>186.6</v>
      </c>
      <c r="K1801" s="11">
        <v>64.599999999999994</v>
      </c>
      <c r="L1801" s="11">
        <v>106.8</v>
      </c>
      <c r="M1801" s="11">
        <v>52.9</v>
      </c>
    </row>
    <row r="1802" spans="1:13" s="1" customFormat="1" ht="12.95" customHeight="1" x14ac:dyDescent="0.15">
      <c r="A1802" s="9" t="s">
        <v>89</v>
      </c>
      <c r="B1802" s="9" t="s">
        <v>106</v>
      </c>
      <c r="C1802" s="9" t="s">
        <v>13</v>
      </c>
      <c r="D1802" s="9" t="s">
        <v>17</v>
      </c>
      <c r="E1802" s="9"/>
      <c r="F1802" s="9" t="s">
        <v>14</v>
      </c>
      <c r="G1802" s="11">
        <v>33511.9</v>
      </c>
      <c r="H1802" s="11">
        <v>32165.599999999999</v>
      </c>
      <c r="I1802" s="11">
        <v>38098.199999999997</v>
      </c>
      <c r="J1802" s="11">
        <v>41998.8</v>
      </c>
      <c r="K1802" s="11">
        <v>41906.5</v>
      </c>
      <c r="L1802" s="11">
        <v>42540</v>
      </c>
      <c r="M1802" s="11">
        <v>45197.1</v>
      </c>
    </row>
    <row r="1803" spans="1:13" s="1" customFormat="1" ht="12.95" customHeight="1" x14ac:dyDescent="0.15">
      <c r="A1803" s="9" t="s">
        <v>89</v>
      </c>
      <c r="B1803" s="9" t="s">
        <v>106</v>
      </c>
      <c r="C1803" s="9" t="s">
        <v>13</v>
      </c>
      <c r="D1803" s="9" t="s">
        <v>17</v>
      </c>
      <c r="E1803" s="9" t="s">
        <v>18</v>
      </c>
      <c r="F1803" s="9" t="s">
        <v>14</v>
      </c>
      <c r="G1803" s="11">
        <v>33378.199999999997</v>
      </c>
      <c r="H1803" s="11">
        <v>32044.3</v>
      </c>
      <c r="I1803" s="11">
        <v>37869.199999999997</v>
      </c>
      <c r="J1803" s="11">
        <v>41854.199999999997</v>
      </c>
      <c r="K1803" s="11">
        <v>41906.5</v>
      </c>
      <c r="L1803" s="11">
        <v>42540</v>
      </c>
      <c r="M1803" s="11">
        <v>45197.1</v>
      </c>
    </row>
    <row r="1804" spans="1:13" s="1" customFormat="1" ht="12.95" customHeight="1" x14ac:dyDescent="0.15">
      <c r="A1804" s="9" t="s">
        <v>89</v>
      </c>
      <c r="B1804" s="9" t="s">
        <v>106</v>
      </c>
      <c r="C1804" s="9" t="s">
        <v>13</v>
      </c>
      <c r="D1804" s="9" t="s">
        <v>19</v>
      </c>
      <c r="E1804" s="9"/>
      <c r="F1804" s="9" t="s">
        <v>14</v>
      </c>
      <c r="G1804" s="11">
        <v>351</v>
      </c>
      <c r="H1804" s="11">
        <v>0.2</v>
      </c>
      <c r="I1804" s="11">
        <v>583.79999999999995</v>
      </c>
      <c r="J1804" s="11">
        <v>3448.3</v>
      </c>
      <c r="K1804" s="11">
        <v>5884.8</v>
      </c>
      <c r="L1804" s="11">
        <v>7559.2</v>
      </c>
      <c r="M1804" s="11">
        <v>11413.8</v>
      </c>
    </row>
    <row r="1805" spans="1:13" s="1" customFormat="1" ht="12.95" customHeight="1" x14ac:dyDescent="0.15">
      <c r="A1805" s="9" t="s">
        <v>89</v>
      </c>
      <c r="B1805" s="9" t="s">
        <v>106</v>
      </c>
      <c r="C1805" s="9" t="s">
        <v>13</v>
      </c>
      <c r="D1805" s="9" t="s">
        <v>20</v>
      </c>
      <c r="E1805" s="9"/>
      <c r="F1805" s="9" t="s">
        <v>14</v>
      </c>
      <c r="G1805" s="11">
        <v>41.2</v>
      </c>
      <c r="H1805" s="11">
        <v>0</v>
      </c>
      <c r="I1805" s="11">
        <v>0</v>
      </c>
      <c r="J1805" s="11">
        <v>0</v>
      </c>
      <c r="K1805" s="11">
        <v>1797.5</v>
      </c>
      <c r="L1805" s="11">
        <v>3389.5</v>
      </c>
      <c r="M1805" s="11">
        <v>0</v>
      </c>
    </row>
    <row r="1806" spans="1:13" s="1" customFormat="1" ht="12.95" customHeight="1" x14ac:dyDescent="0.15">
      <c r="A1806" s="9" t="s">
        <v>89</v>
      </c>
      <c r="B1806" s="9" t="s">
        <v>106</v>
      </c>
      <c r="C1806" s="9" t="s">
        <v>13</v>
      </c>
      <c r="D1806" s="9" t="s">
        <v>21</v>
      </c>
      <c r="E1806" s="9"/>
      <c r="F1806" s="9" t="s">
        <v>14</v>
      </c>
      <c r="G1806" s="11">
        <v>298.10000000000002</v>
      </c>
      <c r="H1806" s="11">
        <v>5.8</v>
      </c>
      <c r="I1806" s="11">
        <v>600.79999999999995</v>
      </c>
      <c r="J1806" s="11">
        <v>3100.9</v>
      </c>
      <c r="K1806" s="11">
        <v>4009.7</v>
      </c>
      <c r="L1806" s="11">
        <v>4560.3999999999996</v>
      </c>
      <c r="M1806" s="11">
        <v>9243.9</v>
      </c>
    </row>
    <row r="1807" spans="1:13" s="1" customFormat="1" ht="12.95" customHeight="1" x14ac:dyDescent="0.15">
      <c r="A1807" s="9" t="s">
        <v>89</v>
      </c>
      <c r="B1807" s="9" t="s">
        <v>106</v>
      </c>
      <c r="C1807" s="9" t="s">
        <v>13</v>
      </c>
      <c r="D1807" s="9" t="s">
        <v>21</v>
      </c>
      <c r="E1807" s="9" t="s">
        <v>22</v>
      </c>
      <c r="F1807" s="9" t="s">
        <v>14</v>
      </c>
      <c r="G1807" s="11">
        <v>260.7</v>
      </c>
      <c r="H1807" s="11">
        <v>0.7</v>
      </c>
      <c r="I1807" s="11">
        <v>516.20000000000005</v>
      </c>
      <c r="J1807" s="11">
        <v>2617</v>
      </c>
      <c r="K1807" s="11">
        <v>3796.8</v>
      </c>
      <c r="L1807" s="11">
        <v>4432.3999999999996</v>
      </c>
      <c r="M1807" s="11">
        <v>8578.2999999999993</v>
      </c>
    </row>
    <row r="1808" spans="1:13" s="1" customFormat="1" ht="12.95" customHeight="1" x14ac:dyDescent="0.15">
      <c r="A1808" s="9" t="s">
        <v>89</v>
      </c>
      <c r="B1808" s="9" t="s">
        <v>106</v>
      </c>
      <c r="C1808" s="9" t="s">
        <v>13</v>
      </c>
      <c r="D1808" s="9" t="s">
        <v>23</v>
      </c>
      <c r="E1808" s="9"/>
      <c r="F1808" s="9" t="s">
        <v>14</v>
      </c>
      <c r="G1808" s="11">
        <v>3227.7</v>
      </c>
      <c r="H1808" s="11">
        <v>2837.7</v>
      </c>
      <c r="I1808" s="11">
        <v>4748.8999999999996</v>
      </c>
      <c r="J1808" s="11">
        <v>4548.1000000000004</v>
      </c>
      <c r="K1808" s="11">
        <v>5718.3</v>
      </c>
      <c r="L1808" s="11">
        <v>7993.3</v>
      </c>
      <c r="M1808" s="11">
        <v>6538.1</v>
      </c>
    </row>
    <row r="1809" spans="1:13" s="1" customFormat="1" ht="12.95" customHeight="1" x14ac:dyDescent="0.15">
      <c r="A1809" s="9" t="s">
        <v>89</v>
      </c>
      <c r="B1809" s="9" t="s">
        <v>106</v>
      </c>
      <c r="C1809" s="9" t="s">
        <v>13</v>
      </c>
      <c r="D1809" s="9" t="s">
        <v>24</v>
      </c>
      <c r="E1809" s="9"/>
      <c r="F1809" s="9" t="s">
        <v>14</v>
      </c>
      <c r="G1809" s="11">
        <v>160.5</v>
      </c>
      <c r="H1809" s="11">
        <v>105</v>
      </c>
      <c r="I1809" s="11">
        <v>387</v>
      </c>
      <c r="J1809" s="11">
        <v>715.6</v>
      </c>
      <c r="K1809" s="11">
        <v>0</v>
      </c>
      <c r="L1809" s="11">
        <v>0</v>
      </c>
      <c r="M1809" s="11">
        <v>0</v>
      </c>
    </row>
    <row r="1810" spans="1:13" s="1" customFormat="1" ht="12.95" customHeight="1" x14ac:dyDescent="0.15">
      <c r="A1810" s="9" t="s">
        <v>89</v>
      </c>
      <c r="B1810" s="9" t="s">
        <v>106</v>
      </c>
      <c r="C1810" s="9" t="s">
        <v>25</v>
      </c>
      <c r="D1810" s="9"/>
      <c r="E1810" s="9"/>
      <c r="F1810" s="9" t="s">
        <v>14</v>
      </c>
      <c r="G1810" s="11">
        <v>43086.400000000001</v>
      </c>
      <c r="H1810" s="11">
        <v>33698.5</v>
      </c>
      <c r="I1810" s="11">
        <v>71647.600000000006</v>
      </c>
      <c r="J1810" s="11">
        <v>101924.5</v>
      </c>
      <c r="K1810" s="11">
        <v>118204</v>
      </c>
      <c r="L1810" s="11">
        <v>137079.29999999999</v>
      </c>
      <c r="M1810" s="11">
        <v>148154.70000000001</v>
      </c>
    </row>
    <row r="1811" spans="1:13" s="1" customFormat="1" ht="12.95" customHeight="1" x14ac:dyDescent="0.15">
      <c r="A1811" s="9" t="s">
        <v>89</v>
      </c>
      <c r="B1811" s="9" t="s">
        <v>106</v>
      </c>
      <c r="C1811" s="9" t="s">
        <v>25</v>
      </c>
      <c r="D1811" s="9" t="s">
        <v>26</v>
      </c>
      <c r="E1811" s="9"/>
      <c r="F1811" s="9" t="s">
        <v>14</v>
      </c>
      <c r="G1811" s="11">
        <v>40713.1</v>
      </c>
      <c r="H1811" s="11">
        <v>31409.4</v>
      </c>
      <c r="I1811" s="11">
        <v>68809</v>
      </c>
      <c r="J1811" s="11">
        <v>99297.3</v>
      </c>
      <c r="K1811" s="11">
        <v>116169.4</v>
      </c>
      <c r="L1811" s="11">
        <v>135034.70000000001</v>
      </c>
      <c r="M1811" s="11">
        <v>144699.70000000001</v>
      </c>
    </row>
    <row r="1812" spans="1:13" s="1" customFormat="1" ht="12.95" customHeight="1" x14ac:dyDescent="0.15">
      <c r="A1812" s="9" t="s">
        <v>89</v>
      </c>
      <c r="B1812" s="9" t="s">
        <v>106</v>
      </c>
      <c r="C1812" s="9" t="s">
        <v>27</v>
      </c>
      <c r="D1812" s="9"/>
      <c r="E1812" s="9"/>
      <c r="F1812" s="9" t="s">
        <v>14</v>
      </c>
      <c r="G1812" s="11">
        <v>84552.2</v>
      </c>
      <c r="H1812" s="11">
        <v>77107.5</v>
      </c>
      <c r="I1812" s="11">
        <v>103529.2</v>
      </c>
      <c r="J1812" s="11">
        <v>131256.5</v>
      </c>
      <c r="K1812" s="11">
        <v>156618.4</v>
      </c>
      <c r="L1812" s="11">
        <v>178505.7</v>
      </c>
      <c r="M1812" s="11">
        <v>227527.6</v>
      </c>
    </row>
    <row r="1813" spans="1:13" s="1" customFormat="1" ht="12.95" customHeight="1" x14ac:dyDescent="0.15">
      <c r="A1813" s="9" t="s">
        <v>89</v>
      </c>
      <c r="B1813" s="9" t="s">
        <v>106</v>
      </c>
      <c r="C1813" s="9" t="s">
        <v>28</v>
      </c>
      <c r="D1813" s="9"/>
      <c r="E1813" s="9"/>
      <c r="F1813" s="9" t="s">
        <v>14</v>
      </c>
      <c r="G1813" s="11">
        <v>324.2</v>
      </c>
      <c r="H1813" s="11">
        <v>358.6</v>
      </c>
      <c r="I1813" s="11">
        <v>197.2</v>
      </c>
      <c r="J1813" s="11">
        <v>117.2</v>
      </c>
      <c r="K1813" s="11">
        <v>0</v>
      </c>
      <c r="L1813" s="11">
        <v>0</v>
      </c>
      <c r="M1813" s="11">
        <v>801.5</v>
      </c>
    </row>
    <row r="1814" spans="1:13" s="1" customFormat="1" ht="12.95" customHeight="1" x14ac:dyDescent="0.15">
      <c r="A1814" s="9" t="s">
        <v>89</v>
      </c>
      <c r="B1814" s="9" t="s">
        <v>106</v>
      </c>
      <c r="C1814" s="9" t="s">
        <v>29</v>
      </c>
      <c r="D1814" s="9"/>
      <c r="E1814" s="9"/>
      <c r="F1814" s="9" t="s">
        <v>14</v>
      </c>
      <c r="G1814" s="11">
        <v>46772.7</v>
      </c>
      <c r="H1814" s="11">
        <v>35767.199999999997</v>
      </c>
      <c r="I1814" s="11">
        <v>78964.100000000006</v>
      </c>
      <c r="J1814" s="11">
        <v>118307.5</v>
      </c>
      <c r="K1814" s="11">
        <v>138993.9</v>
      </c>
      <c r="L1814" s="11">
        <v>156214.5</v>
      </c>
      <c r="M1814" s="11">
        <v>179953.1</v>
      </c>
    </row>
    <row r="1815" spans="1:13" s="1" customFormat="1" ht="12.95" customHeight="1" x14ac:dyDescent="0.15">
      <c r="A1815" s="9" t="s">
        <v>89</v>
      </c>
      <c r="B1815" s="9" t="s">
        <v>106</v>
      </c>
      <c r="C1815" s="9" t="s">
        <v>29</v>
      </c>
      <c r="D1815" s="9" t="s">
        <v>30</v>
      </c>
      <c r="E1815" s="9"/>
      <c r="F1815" s="9" t="s">
        <v>14</v>
      </c>
      <c r="G1815" s="11">
        <v>9177.7999999999993</v>
      </c>
      <c r="H1815" s="11">
        <v>4819.3</v>
      </c>
      <c r="I1815" s="11">
        <v>19256.599999999999</v>
      </c>
      <c r="J1815" s="11">
        <v>41768.400000000001</v>
      </c>
      <c r="K1815" s="11">
        <v>53344.9</v>
      </c>
      <c r="L1815" s="11">
        <v>57392.6</v>
      </c>
      <c r="M1815" s="11">
        <v>86065.9</v>
      </c>
    </row>
    <row r="1816" spans="1:13" s="1" customFormat="1" ht="12.95" customHeight="1" x14ac:dyDescent="0.15">
      <c r="A1816" s="9" t="s">
        <v>89</v>
      </c>
      <c r="B1816" s="9" t="s">
        <v>106</v>
      </c>
      <c r="C1816" s="9" t="s">
        <v>29</v>
      </c>
      <c r="D1816" s="9" t="s">
        <v>31</v>
      </c>
      <c r="E1816" s="9"/>
      <c r="F1816" s="9" t="s">
        <v>14</v>
      </c>
      <c r="G1816" s="11">
        <v>37594.9</v>
      </c>
      <c r="H1816" s="11">
        <v>30947.9</v>
      </c>
      <c r="I1816" s="11">
        <v>59707.5</v>
      </c>
      <c r="J1816" s="11">
        <v>76539.100000000006</v>
      </c>
      <c r="K1816" s="11">
        <v>85649</v>
      </c>
      <c r="L1816" s="11">
        <v>98822</v>
      </c>
      <c r="M1816" s="11">
        <v>93887.3</v>
      </c>
    </row>
    <row r="1817" spans="1:13" s="1" customFormat="1" ht="12.95" customHeight="1" x14ac:dyDescent="0.15">
      <c r="A1817" s="9" t="s">
        <v>89</v>
      </c>
      <c r="B1817" s="9" t="s">
        <v>106</v>
      </c>
      <c r="C1817" s="9" t="s">
        <v>29</v>
      </c>
      <c r="D1817" s="9" t="s">
        <v>31</v>
      </c>
      <c r="E1817" s="9" t="s">
        <v>32</v>
      </c>
      <c r="F1817" s="9" t="s">
        <v>14</v>
      </c>
      <c r="G1817" s="11">
        <v>34497.699999999997</v>
      </c>
      <c r="H1817" s="11">
        <v>28412.799999999999</v>
      </c>
      <c r="I1817" s="11">
        <v>54617.9</v>
      </c>
      <c r="J1817" s="11">
        <v>69411.5</v>
      </c>
      <c r="K1817" s="11">
        <v>79347.100000000006</v>
      </c>
      <c r="L1817" s="11">
        <v>92881.8</v>
      </c>
      <c r="M1817" s="11">
        <v>90622.6</v>
      </c>
    </row>
    <row r="1818" spans="1:13" s="1" customFormat="1" ht="12.95" customHeight="1" x14ac:dyDescent="0.15">
      <c r="A1818" s="9" t="s">
        <v>89</v>
      </c>
      <c r="B1818" s="9" t="s">
        <v>106</v>
      </c>
      <c r="C1818" s="9" t="s">
        <v>33</v>
      </c>
      <c r="D1818" s="9"/>
      <c r="E1818" s="9"/>
      <c r="F1818" s="9" t="s">
        <v>14</v>
      </c>
      <c r="G1818" s="11">
        <v>3686.3</v>
      </c>
      <c r="H1818" s="11">
        <v>2068.6999999999998</v>
      </c>
      <c r="I1818" s="11">
        <v>7316.4</v>
      </c>
      <c r="J1818" s="11">
        <v>16383</v>
      </c>
      <c r="K1818" s="11">
        <v>20789.900000000001</v>
      </c>
      <c r="L1818" s="11">
        <v>19135.2</v>
      </c>
      <c r="M1818" s="11">
        <v>31798.5</v>
      </c>
    </row>
    <row r="1819" spans="1:13" s="1" customFormat="1" ht="12.95" customHeight="1" x14ac:dyDescent="0.15">
      <c r="A1819" s="9" t="s">
        <v>89</v>
      </c>
      <c r="B1819" s="9" t="s">
        <v>106</v>
      </c>
      <c r="C1819" s="9" t="s">
        <v>33</v>
      </c>
      <c r="D1819" s="9" t="s">
        <v>34</v>
      </c>
      <c r="E1819" s="9"/>
      <c r="F1819" s="9" t="s">
        <v>14</v>
      </c>
      <c r="G1819" s="11">
        <v>634.9</v>
      </c>
      <c r="H1819" s="11">
        <v>278.7</v>
      </c>
      <c r="I1819" s="11">
        <v>1436.1</v>
      </c>
      <c r="J1819" s="11">
        <v>3591.2</v>
      </c>
      <c r="K1819" s="11">
        <v>4097.1000000000004</v>
      </c>
      <c r="L1819" s="11">
        <v>3279.7</v>
      </c>
      <c r="M1819" s="11">
        <v>7470.1</v>
      </c>
    </row>
    <row r="1820" spans="1:13" s="1" customFormat="1" ht="12.95" customHeight="1" x14ac:dyDescent="0.15">
      <c r="A1820" s="9" t="s">
        <v>89</v>
      </c>
      <c r="B1820" s="9" t="s">
        <v>106</v>
      </c>
      <c r="C1820" s="9" t="s">
        <v>33</v>
      </c>
      <c r="D1820" s="9" t="s">
        <v>35</v>
      </c>
      <c r="E1820" s="9"/>
      <c r="F1820" s="9" t="s">
        <v>14</v>
      </c>
      <c r="G1820" s="11">
        <v>2996.7</v>
      </c>
      <c r="H1820" s="11">
        <v>1770.3</v>
      </c>
      <c r="I1820" s="11">
        <v>5782.6</v>
      </c>
      <c r="J1820" s="11">
        <v>12417.6</v>
      </c>
      <c r="K1820" s="11">
        <v>15898.1</v>
      </c>
      <c r="L1820" s="11">
        <v>15769.2</v>
      </c>
      <c r="M1820" s="11">
        <v>23688.5</v>
      </c>
    </row>
    <row r="1821" spans="1:13" s="1" customFormat="1" ht="12.95" customHeight="1" x14ac:dyDescent="0.15">
      <c r="A1821" s="9" t="s">
        <v>89</v>
      </c>
      <c r="B1821" s="9" t="s">
        <v>106</v>
      </c>
      <c r="C1821" s="9" t="s">
        <v>33</v>
      </c>
      <c r="D1821" s="9" t="s">
        <v>35</v>
      </c>
      <c r="E1821" s="9" t="s">
        <v>36</v>
      </c>
      <c r="F1821" s="9" t="s">
        <v>14</v>
      </c>
      <c r="G1821" s="11">
        <v>2920.4</v>
      </c>
      <c r="H1821" s="11">
        <v>1770.3</v>
      </c>
      <c r="I1821" s="11">
        <v>5624.8</v>
      </c>
      <c r="J1821" s="11">
        <v>11806.3</v>
      </c>
      <c r="K1821" s="11">
        <v>14576.1</v>
      </c>
      <c r="L1821" s="11">
        <v>14426</v>
      </c>
      <c r="M1821" s="11">
        <v>20788.5</v>
      </c>
    </row>
    <row r="1822" spans="1:13" s="1" customFormat="1" ht="12.95" customHeight="1" x14ac:dyDescent="0.15">
      <c r="A1822" s="9" t="s">
        <v>89</v>
      </c>
      <c r="B1822" s="9" t="s">
        <v>106</v>
      </c>
      <c r="C1822" s="9" t="s">
        <v>33</v>
      </c>
      <c r="D1822" s="9" t="s">
        <v>35</v>
      </c>
      <c r="E1822" s="9" t="s">
        <v>37</v>
      </c>
      <c r="F1822" s="9" t="s">
        <v>14</v>
      </c>
      <c r="G1822" s="11">
        <v>0</v>
      </c>
      <c r="H1822" s="11">
        <v>0</v>
      </c>
      <c r="I1822" s="11">
        <v>0</v>
      </c>
      <c r="J1822" s="11">
        <v>0</v>
      </c>
      <c r="K1822" s="11">
        <v>0</v>
      </c>
      <c r="L1822" s="11">
        <v>0</v>
      </c>
      <c r="M1822" s="11">
        <v>0</v>
      </c>
    </row>
    <row r="1823" spans="1:13" s="1" customFormat="1" ht="12.95" customHeight="1" x14ac:dyDescent="0.15">
      <c r="A1823" s="9" t="s">
        <v>89</v>
      </c>
      <c r="B1823" s="9" t="s">
        <v>106</v>
      </c>
      <c r="C1823" s="9" t="s">
        <v>33</v>
      </c>
      <c r="D1823" s="9" t="s">
        <v>35</v>
      </c>
      <c r="E1823" s="9" t="s">
        <v>38</v>
      </c>
      <c r="F1823" s="9" t="s">
        <v>14</v>
      </c>
      <c r="G1823" s="11">
        <v>0.6</v>
      </c>
      <c r="H1823" s="11">
        <v>0</v>
      </c>
      <c r="I1823" s="11">
        <v>0</v>
      </c>
      <c r="J1823" s="11">
        <v>0</v>
      </c>
      <c r="K1823" s="11">
        <v>49.4</v>
      </c>
      <c r="L1823" s="11">
        <v>0</v>
      </c>
      <c r="M1823" s="11">
        <v>0</v>
      </c>
    </row>
    <row r="1824" spans="1:13" s="1" customFormat="1" ht="12.95" customHeight="1" x14ac:dyDescent="0.15">
      <c r="A1824" s="9" t="s">
        <v>89</v>
      </c>
      <c r="B1824" s="9" t="s">
        <v>106</v>
      </c>
      <c r="C1824" s="9" t="s">
        <v>33</v>
      </c>
      <c r="D1824" s="9" t="s">
        <v>35</v>
      </c>
      <c r="E1824" s="9" t="s">
        <v>39</v>
      </c>
      <c r="F1824" s="9" t="s">
        <v>14</v>
      </c>
      <c r="G1824" s="11">
        <v>75.7</v>
      </c>
      <c r="H1824" s="11">
        <v>0</v>
      </c>
      <c r="I1824" s="11">
        <v>157.9</v>
      </c>
      <c r="J1824" s="11">
        <v>611.29999999999995</v>
      </c>
      <c r="K1824" s="11">
        <v>1272.5999999999999</v>
      </c>
      <c r="L1824" s="11">
        <v>1343.2</v>
      </c>
      <c r="M1824" s="11">
        <v>2900</v>
      </c>
    </row>
    <row r="1825" spans="1:13" s="1" customFormat="1" ht="12.95" customHeight="1" x14ac:dyDescent="0.15">
      <c r="A1825" s="9" t="s">
        <v>89</v>
      </c>
      <c r="B1825" s="9" t="s">
        <v>106</v>
      </c>
      <c r="C1825" s="9" t="s">
        <v>33</v>
      </c>
      <c r="D1825" s="9" t="s">
        <v>40</v>
      </c>
      <c r="E1825" s="9"/>
      <c r="F1825" s="9" t="s">
        <v>14</v>
      </c>
      <c r="G1825" s="11">
        <v>54.7</v>
      </c>
      <c r="H1825" s="11">
        <v>19.8</v>
      </c>
      <c r="I1825" s="11">
        <v>97.7</v>
      </c>
      <c r="J1825" s="11">
        <v>374.2</v>
      </c>
      <c r="K1825" s="11">
        <v>794.7</v>
      </c>
      <c r="L1825" s="11">
        <v>86.3</v>
      </c>
      <c r="M1825" s="11">
        <v>639.79999999999995</v>
      </c>
    </row>
    <row r="1826" spans="1:13" s="1" customFormat="1" ht="12.95" customHeight="1" x14ac:dyDescent="0.15">
      <c r="A1826" s="9" t="s">
        <v>89</v>
      </c>
      <c r="B1826" s="9" t="s">
        <v>107</v>
      </c>
      <c r="C1826" s="9" t="s">
        <v>11</v>
      </c>
      <c r="D1826" s="9"/>
      <c r="E1826" s="9"/>
      <c r="F1826" s="9" t="s">
        <v>12</v>
      </c>
      <c r="G1826" s="10">
        <v>18005</v>
      </c>
      <c r="H1826" s="10">
        <v>15087</v>
      </c>
      <c r="I1826" s="10">
        <v>2205</v>
      </c>
      <c r="J1826" s="10">
        <v>396</v>
      </c>
      <c r="K1826" s="10">
        <v>187</v>
      </c>
      <c r="L1826" s="10">
        <v>76</v>
      </c>
      <c r="M1826" s="10">
        <v>54</v>
      </c>
    </row>
    <row r="1827" spans="1:13" s="1" customFormat="1" ht="12.95" customHeight="1" x14ac:dyDescent="0.15">
      <c r="A1827" s="9" t="s">
        <v>89</v>
      </c>
      <c r="B1827" s="9" t="s">
        <v>107</v>
      </c>
      <c r="C1827" s="9" t="s">
        <v>13</v>
      </c>
      <c r="D1827" s="9"/>
      <c r="E1827" s="9"/>
      <c r="F1827" s="9" t="s">
        <v>14</v>
      </c>
      <c r="G1827" s="11">
        <v>106468.8</v>
      </c>
      <c r="H1827" s="11">
        <v>92183.6</v>
      </c>
      <c r="I1827" s="11">
        <v>154318.29999999999</v>
      </c>
      <c r="J1827" s="11">
        <v>221065.60000000001</v>
      </c>
      <c r="K1827" s="11">
        <v>280070.7</v>
      </c>
      <c r="L1827" s="11">
        <v>313500.40000000002</v>
      </c>
      <c r="M1827" s="11">
        <v>410790.5</v>
      </c>
    </row>
    <row r="1828" spans="1:13" s="1" customFormat="1" ht="12.95" customHeight="1" x14ac:dyDescent="0.15">
      <c r="A1828" s="9" t="s">
        <v>89</v>
      </c>
      <c r="B1828" s="9" t="s">
        <v>107</v>
      </c>
      <c r="C1828" s="9" t="s">
        <v>13</v>
      </c>
      <c r="D1828" s="9" t="s">
        <v>15</v>
      </c>
      <c r="E1828" s="9"/>
      <c r="F1828" s="9" t="s">
        <v>14</v>
      </c>
      <c r="G1828" s="11">
        <v>82293.7</v>
      </c>
      <c r="H1828" s="11">
        <v>70039.5</v>
      </c>
      <c r="I1828" s="11">
        <v>125642.2</v>
      </c>
      <c r="J1828" s="11">
        <v>176897.2</v>
      </c>
      <c r="K1828" s="11">
        <v>220771.8</v>
      </c>
      <c r="L1828" s="11">
        <v>246770.8</v>
      </c>
      <c r="M1828" s="11">
        <v>331133.90000000002</v>
      </c>
    </row>
    <row r="1829" spans="1:13" s="1" customFormat="1" ht="12.95" customHeight="1" x14ac:dyDescent="0.15">
      <c r="A1829" s="9" t="s">
        <v>89</v>
      </c>
      <c r="B1829" s="9" t="s">
        <v>107</v>
      </c>
      <c r="C1829" s="9" t="s">
        <v>13</v>
      </c>
      <c r="D1829" s="9" t="s">
        <v>15</v>
      </c>
      <c r="E1829" s="9" t="s">
        <v>16</v>
      </c>
      <c r="F1829" s="9" t="s">
        <v>14</v>
      </c>
      <c r="G1829" s="11">
        <v>705</v>
      </c>
      <c r="H1829" s="11">
        <v>661.6</v>
      </c>
      <c r="I1829" s="11">
        <v>1138.0999999999999</v>
      </c>
      <c r="J1829" s="11">
        <v>394</v>
      </c>
      <c r="K1829" s="11">
        <v>110.7</v>
      </c>
      <c r="L1829" s="11">
        <v>211.8</v>
      </c>
      <c r="M1829" s="11">
        <v>170.4</v>
      </c>
    </row>
    <row r="1830" spans="1:13" s="1" customFormat="1" ht="12.95" customHeight="1" x14ac:dyDescent="0.15">
      <c r="A1830" s="9" t="s">
        <v>89</v>
      </c>
      <c r="B1830" s="9" t="s">
        <v>107</v>
      </c>
      <c r="C1830" s="9" t="s">
        <v>13</v>
      </c>
      <c r="D1830" s="9" t="s">
        <v>17</v>
      </c>
      <c r="E1830" s="9"/>
      <c r="F1830" s="9" t="s">
        <v>14</v>
      </c>
      <c r="G1830" s="11">
        <v>21924.400000000001</v>
      </c>
      <c r="H1830" s="11">
        <v>21069.4</v>
      </c>
      <c r="I1830" s="11">
        <v>25512.7</v>
      </c>
      <c r="J1830" s="11">
        <v>28094.5</v>
      </c>
      <c r="K1830" s="11">
        <v>29509.7</v>
      </c>
      <c r="L1830" s="11">
        <v>30612.5</v>
      </c>
      <c r="M1830" s="11">
        <v>30528.6</v>
      </c>
    </row>
    <row r="1831" spans="1:13" s="1" customFormat="1" ht="12.95" customHeight="1" x14ac:dyDescent="0.15">
      <c r="A1831" s="9" t="s">
        <v>89</v>
      </c>
      <c r="B1831" s="9" t="s">
        <v>107</v>
      </c>
      <c r="C1831" s="9" t="s">
        <v>13</v>
      </c>
      <c r="D1831" s="9" t="s">
        <v>17</v>
      </c>
      <c r="E1831" s="9" t="s">
        <v>18</v>
      </c>
      <c r="F1831" s="9" t="s">
        <v>14</v>
      </c>
      <c r="G1831" s="11">
        <v>21256.2</v>
      </c>
      <c r="H1831" s="11">
        <v>20415.5</v>
      </c>
      <c r="I1831" s="11">
        <v>24679.3</v>
      </c>
      <c r="J1831" s="11">
        <v>27662</v>
      </c>
      <c r="K1831" s="11">
        <v>29209.599999999999</v>
      </c>
      <c r="L1831" s="11">
        <v>29874.400000000001</v>
      </c>
      <c r="M1831" s="11">
        <v>29733.3</v>
      </c>
    </row>
    <row r="1832" spans="1:13" s="1" customFormat="1" ht="12.95" customHeight="1" x14ac:dyDescent="0.15">
      <c r="A1832" s="9" t="s">
        <v>89</v>
      </c>
      <c r="B1832" s="9" t="s">
        <v>107</v>
      </c>
      <c r="C1832" s="9" t="s">
        <v>13</v>
      </c>
      <c r="D1832" s="9" t="s">
        <v>19</v>
      </c>
      <c r="E1832" s="9"/>
      <c r="F1832" s="9" t="s">
        <v>14</v>
      </c>
      <c r="G1832" s="11">
        <v>250</v>
      </c>
      <c r="H1832" s="11">
        <v>0.2</v>
      </c>
      <c r="I1832" s="11">
        <v>338.3</v>
      </c>
      <c r="J1832" s="11">
        <v>3023.8</v>
      </c>
      <c r="K1832" s="11">
        <v>6421.8</v>
      </c>
      <c r="L1832" s="11">
        <v>8525</v>
      </c>
      <c r="M1832" s="11">
        <v>13076.3</v>
      </c>
    </row>
    <row r="1833" spans="1:13" s="1" customFormat="1" ht="12.95" customHeight="1" x14ac:dyDescent="0.15">
      <c r="A1833" s="9" t="s">
        <v>89</v>
      </c>
      <c r="B1833" s="9" t="s">
        <v>107</v>
      </c>
      <c r="C1833" s="9" t="s">
        <v>13</v>
      </c>
      <c r="D1833" s="9" t="s">
        <v>20</v>
      </c>
      <c r="E1833" s="9"/>
      <c r="F1833" s="9" t="s">
        <v>14</v>
      </c>
      <c r="G1833" s="11">
        <v>0</v>
      </c>
      <c r="H1833" s="11">
        <v>0</v>
      </c>
      <c r="I1833" s="11">
        <v>0</v>
      </c>
      <c r="J1833" s="11">
        <v>0</v>
      </c>
      <c r="K1833" s="11">
        <v>0</v>
      </c>
      <c r="L1833" s="11">
        <v>0</v>
      </c>
      <c r="M1833" s="11">
        <v>0</v>
      </c>
    </row>
    <row r="1834" spans="1:13" s="1" customFormat="1" ht="12.95" customHeight="1" x14ac:dyDescent="0.15">
      <c r="A1834" s="9" t="s">
        <v>89</v>
      </c>
      <c r="B1834" s="9" t="s">
        <v>107</v>
      </c>
      <c r="C1834" s="9" t="s">
        <v>13</v>
      </c>
      <c r="D1834" s="9" t="s">
        <v>21</v>
      </c>
      <c r="E1834" s="9"/>
      <c r="F1834" s="9" t="s">
        <v>14</v>
      </c>
      <c r="G1834" s="11">
        <v>243.8</v>
      </c>
      <c r="H1834" s="11">
        <v>4.0999999999999996</v>
      </c>
      <c r="I1834" s="11">
        <v>578.5</v>
      </c>
      <c r="J1834" s="11">
        <v>3569.5</v>
      </c>
      <c r="K1834" s="11">
        <v>5089.5</v>
      </c>
      <c r="L1834" s="11">
        <v>5718.7</v>
      </c>
      <c r="M1834" s="11">
        <v>4662.8</v>
      </c>
    </row>
    <row r="1835" spans="1:13" s="1" customFormat="1" ht="12.95" customHeight="1" x14ac:dyDescent="0.15">
      <c r="A1835" s="9" t="s">
        <v>89</v>
      </c>
      <c r="B1835" s="9" t="s">
        <v>107</v>
      </c>
      <c r="C1835" s="9" t="s">
        <v>13</v>
      </c>
      <c r="D1835" s="9" t="s">
        <v>21</v>
      </c>
      <c r="E1835" s="9" t="s">
        <v>22</v>
      </c>
      <c r="F1835" s="9" t="s">
        <v>14</v>
      </c>
      <c r="G1835" s="11">
        <v>228.8</v>
      </c>
      <c r="H1835" s="11">
        <v>0.5</v>
      </c>
      <c r="I1835" s="11">
        <v>567.70000000000005</v>
      </c>
      <c r="J1835" s="11">
        <v>3379.9</v>
      </c>
      <c r="K1835" s="11">
        <v>4873.5</v>
      </c>
      <c r="L1835" s="11">
        <v>4771.6000000000004</v>
      </c>
      <c r="M1835" s="11">
        <v>4573.6000000000004</v>
      </c>
    </row>
    <row r="1836" spans="1:13" s="1" customFormat="1" ht="12.95" customHeight="1" x14ac:dyDescent="0.15">
      <c r="A1836" s="9" t="s">
        <v>89</v>
      </c>
      <c r="B1836" s="9" t="s">
        <v>107</v>
      </c>
      <c r="C1836" s="9" t="s">
        <v>13</v>
      </c>
      <c r="D1836" s="9" t="s">
        <v>23</v>
      </c>
      <c r="E1836" s="9"/>
      <c r="F1836" s="9" t="s">
        <v>14</v>
      </c>
      <c r="G1836" s="11">
        <v>1609.3</v>
      </c>
      <c r="H1836" s="11">
        <v>909.3</v>
      </c>
      <c r="I1836" s="11">
        <v>2246.6999999999998</v>
      </c>
      <c r="J1836" s="11">
        <v>8909</v>
      </c>
      <c r="K1836" s="11">
        <v>18278</v>
      </c>
      <c r="L1836" s="11">
        <v>21873.4</v>
      </c>
      <c r="M1836" s="11">
        <v>31388.9</v>
      </c>
    </row>
    <row r="1837" spans="1:13" s="1" customFormat="1" ht="12.95" customHeight="1" x14ac:dyDescent="0.15">
      <c r="A1837" s="9" t="s">
        <v>89</v>
      </c>
      <c r="B1837" s="9" t="s">
        <v>107</v>
      </c>
      <c r="C1837" s="9" t="s">
        <v>13</v>
      </c>
      <c r="D1837" s="9" t="s">
        <v>24</v>
      </c>
      <c r="E1837" s="9"/>
      <c r="F1837" s="9" t="s">
        <v>14</v>
      </c>
      <c r="G1837" s="11">
        <v>147.6</v>
      </c>
      <c r="H1837" s="11">
        <v>161.1</v>
      </c>
      <c r="I1837" s="11">
        <v>0</v>
      </c>
      <c r="J1837" s="11">
        <v>571.70000000000005</v>
      </c>
      <c r="K1837" s="11">
        <v>0</v>
      </c>
      <c r="L1837" s="11">
        <v>0</v>
      </c>
      <c r="M1837" s="11">
        <v>0</v>
      </c>
    </row>
    <row r="1838" spans="1:13" s="1" customFormat="1" ht="12.95" customHeight="1" x14ac:dyDescent="0.15">
      <c r="A1838" s="9" t="s">
        <v>89</v>
      </c>
      <c r="B1838" s="9" t="s">
        <v>107</v>
      </c>
      <c r="C1838" s="9" t="s">
        <v>25</v>
      </c>
      <c r="D1838" s="9"/>
      <c r="E1838" s="9"/>
      <c r="F1838" s="9" t="s">
        <v>14</v>
      </c>
      <c r="G1838" s="11">
        <v>38539.1</v>
      </c>
      <c r="H1838" s="11">
        <v>30783.1</v>
      </c>
      <c r="I1838" s="11">
        <v>67218.3</v>
      </c>
      <c r="J1838" s="11">
        <v>103444.1</v>
      </c>
      <c r="K1838" s="11">
        <v>113232</v>
      </c>
      <c r="L1838" s="11">
        <v>126279.5</v>
      </c>
      <c r="M1838" s="11">
        <v>176312.1</v>
      </c>
    </row>
    <row r="1839" spans="1:13" s="1" customFormat="1" ht="12.95" customHeight="1" x14ac:dyDescent="0.15">
      <c r="A1839" s="9" t="s">
        <v>89</v>
      </c>
      <c r="B1839" s="9" t="s">
        <v>107</v>
      </c>
      <c r="C1839" s="9" t="s">
        <v>25</v>
      </c>
      <c r="D1839" s="9" t="s">
        <v>26</v>
      </c>
      <c r="E1839" s="9"/>
      <c r="F1839" s="9" t="s">
        <v>14</v>
      </c>
      <c r="G1839" s="11">
        <v>36025.199999999997</v>
      </c>
      <c r="H1839" s="11">
        <v>28313.200000000001</v>
      </c>
      <c r="I1839" s="11">
        <v>64520.9</v>
      </c>
      <c r="J1839" s="11">
        <v>99890.1</v>
      </c>
      <c r="K1839" s="11">
        <v>111230.7</v>
      </c>
      <c r="L1839" s="11">
        <v>123972.9</v>
      </c>
      <c r="M1839" s="11">
        <v>174526.4</v>
      </c>
    </row>
    <row r="1840" spans="1:13" s="1" customFormat="1" ht="12.95" customHeight="1" x14ac:dyDescent="0.15">
      <c r="A1840" s="9" t="s">
        <v>89</v>
      </c>
      <c r="B1840" s="9" t="s">
        <v>107</v>
      </c>
      <c r="C1840" s="9" t="s">
        <v>27</v>
      </c>
      <c r="D1840" s="9"/>
      <c r="E1840" s="9"/>
      <c r="F1840" s="9" t="s">
        <v>14</v>
      </c>
      <c r="G1840" s="11">
        <v>69171.899999999994</v>
      </c>
      <c r="H1840" s="11">
        <v>62680.800000000003</v>
      </c>
      <c r="I1840" s="11">
        <v>88135.1</v>
      </c>
      <c r="J1840" s="11">
        <v>118940</v>
      </c>
      <c r="K1840" s="11">
        <v>167252.20000000001</v>
      </c>
      <c r="L1840" s="11">
        <v>188649.3</v>
      </c>
      <c r="M1840" s="11">
        <v>235613.7</v>
      </c>
    </row>
    <row r="1841" spans="1:13" s="1" customFormat="1" ht="12.95" customHeight="1" x14ac:dyDescent="0.15">
      <c r="A1841" s="9" t="s">
        <v>89</v>
      </c>
      <c r="B1841" s="9" t="s">
        <v>107</v>
      </c>
      <c r="C1841" s="9" t="s">
        <v>28</v>
      </c>
      <c r="D1841" s="9"/>
      <c r="E1841" s="9"/>
      <c r="F1841" s="9" t="s">
        <v>14</v>
      </c>
      <c r="G1841" s="11">
        <v>1243.9000000000001</v>
      </c>
      <c r="H1841" s="11">
        <v>1282.2</v>
      </c>
      <c r="I1841" s="11">
        <v>1035.0999999999999</v>
      </c>
      <c r="J1841" s="11">
        <v>1318.5</v>
      </c>
      <c r="K1841" s="11">
        <v>413.4</v>
      </c>
      <c r="L1841" s="11">
        <v>1428.4</v>
      </c>
      <c r="M1841" s="11">
        <v>1135.3</v>
      </c>
    </row>
    <row r="1842" spans="1:13" s="1" customFormat="1" ht="12.95" customHeight="1" x14ac:dyDescent="0.15">
      <c r="A1842" s="9" t="s">
        <v>89</v>
      </c>
      <c r="B1842" s="9" t="s">
        <v>107</v>
      </c>
      <c r="C1842" s="9" t="s">
        <v>29</v>
      </c>
      <c r="D1842" s="9"/>
      <c r="E1842" s="9"/>
      <c r="F1842" s="9" t="s">
        <v>14</v>
      </c>
      <c r="G1842" s="11">
        <v>41054.400000000001</v>
      </c>
      <c r="H1842" s="11">
        <v>32280.6</v>
      </c>
      <c r="I1842" s="11">
        <v>72267.8</v>
      </c>
      <c r="J1842" s="11">
        <v>117820.6</v>
      </c>
      <c r="K1842" s="11">
        <v>130417.5</v>
      </c>
      <c r="L1842" s="11">
        <v>140194.20000000001</v>
      </c>
      <c r="M1842" s="11">
        <v>205835</v>
      </c>
    </row>
    <row r="1843" spans="1:13" s="1" customFormat="1" ht="12.95" customHeight="1" x14ac:dyDescent="0.15">
      <c r="A1843" s="9" t="s">
        <v>89</v>
      </c>
      <c r="B1843" s="9" t="s">
        <v>107</v>
      </c>
      <c r="C1843" s="9" t="s">
        <v>29</v>
      </c>
      <c r="D1843" s="9" t="s">
        <v>30</v>
      </c>
      <c r="E1843" s="9"/>
      <c r="F1843" s="9" t="s">
        <v>14</v>
      </c>
      <c r="G1843" s="11">
        <v>5803.1</v>
      </c>
      <c r="H1843" s="11">
        <v>3211</v>
      </c>
      <c r="I1843" s="11">
        <v>12208</v>
      </c>
      <c r="J1843" s="11">
        <v>36007.300000000003</v>
      </c>
      <c r="K1843" s="11">
        <v>41669.9</v>
      </c>
      <c r="L1843" s="11">
        <v>33619.5</v>
      </c>
      <c r="M1843" s="11">
        <v>83598.8</v>
      </c>
    </row>
    <row r="1844" spans="1:13" s="1" customFormat="1" ht="12.95" customHeight="1" x14ac:dyDescent="0.15">
      <c r="A1844" s="9" t="s">
        <v>89</v>
      </c>
      <c r="B1844" s="9" t="s">
        <v>107</v>
      </c>
      <c r="C1844" s="9" t="s">
        <v>29</v>
      </c>
      <c r="D1844" s="9" t="s">
        <v>31</v>
      </c>
      <c r="E1844" s="9"/>
      <c r="F1844" s="9" t="s">
        <v>14</v>
      </c>
      <c r="G1844" s="11">
        <v>35251.300000000003</v>
      </c>
      <c r="H1844" s="11">
        <v>29069.599999999999</v>
      </c>
      <c r="I1844" s="11">
        <v>60059.9</v>
      </c>
      <c r="J1844" s="11">
        <v>81813.3</v>
      </c>
      <c r="K1844" s="11">
        <v>88747.7</v>
      </c>
      <c r="L1844" s="11">
        <v>106574.7</v>
      </c>
      <c r="M1844" s="11">
        <v>122236.2</v>
      </c>
    </row>
    <row r="1845" spans="1:13" s="1" customFormat="1" ht="12.95" customHeight="1" x14ac:dyDescent="0.15">
      <c r="A1845" s="9" t="s">
        <v>89</v>
      </c>
      <c r="B1845" s="9" t="s">
        <v>107</v>
      </c>
      <c r="C1845" s="9" t="s">
        <v>29</v>
      </c>
      <c r="D1845" s="9" t="s">
        <v>31</v>
      </c>
      <c r="E1845" s="9" t="s">
        <v>32</v>
      </c>
      <c r="F1845" s="9" t="s">
        <v>14</v>
      </c>
      <c r="G1845" s="11">
        <v>33105.699999999997</v>
      </c>
      <c r="H1845" s="11">
        <v>27342.5</v>
      </c>
      <c r="I1845" s="11">
        <v>56710.2</v>
      </c>
      <c r="J1845" s="11">
        <v>74953.8</v>
      </c>
      <c r="K1845" s="11">
        <v>82025</v>
      </c>
      <c r="L1845" s="11">
        <v>99618.3</v>
      </c>
      <c r="M1845" s="11">
        <v>109524.1</v>
      </c>
    </row>
    <row r="1846" spans="1:13" s="1" customFormat="1" ht="12.95" customHeight="1" x14ac:dyDescent="0.15">
      <c r="A1846" s="9" t="s">
        <v>89</v>
      </c>
      <c r="B1846" s="9" t="s">
        <v>107</v>
      </c>
      <c r="C1846" s="9" t="s">
        <v>33</v>
      </c>
      <c r="D1846" s="9"/>
      <c r="E1846" s="9"/>
      <c r="F1846" s="9" t="s">
        <v>14</v>
      </c>
      <c r="G1846" s="11">
        <v>2515.3000000000002</v>
      </c>
      <c r="H1846" s="11">
        <v>1497.6</v>
      </c>
      <c r="I1846" s="11">
        <v>5049.6000000000004</v>
      </c>
      <c r="J1846" s="11">
        <v>14376.5</v>
      </c>
      <c r="K1846" s="11">
        <v>17185.599999999999</v>
      </c>
      <c r="L1846" s="11">
        <v>13914.8</v>
      </c>
      <c r="M1846" s="11">
        <v>29522.9</v>
      </c>
    </row>
    <row r="1847" spans="1:13" s="1" customFormat="1" ht="12.95" customHeight="1" x14ac:dyDescent="0.15">
      <c r="A1847" s="9" t="s">
        <v>89</v>
      </c>
      <c r="B1847" s="9" t="s">
        <v>107</v>
      </c>
      <c r="C1847" s="9" t="s">
        <v>33</v>
      </c>
      <c r="D1847" s="9" t="s">
        <v>34</v>
      </c>
      <c r="E1847" s="9"/>
      <c r="F1847" s="9" t="s">
        <v>14</v>
      </c>
      <c r="G1847" s="11">
        <v>536.4</v>
      </c>
      <c r="H1847" s="11">
        <v>253.9</v>
      </c>
      <c r="I1847" s="11">
        <v>1171.4000000000001</v>
      </c>
      <c r="J1847" s="11">
        <v>4448.3999999999996</v>
      </c>
      <c r="K1847" s="11">
        <v>4655.7</v>
      </c>
      <c r="L1847" s="11">
        <v>3881</v>
      </c>
      <c r="M1847" s="11">
        <v>5886.3</v>
      </c>
    </row>
    <row r="1848" spans="1:13" s="1" customFormat="1" ht="12.95" customHeight="1" x14ac:dyDescent="0.15">
      <c r="A1848" s="9" t="s">
        <v>89</v>
      </c>
      <c r="B1848" s="9" t="s">
        <v>107</v>
      </c>
      <c r="C1848" s="9" t="s">
        <v>33</v>
      </c>
      <c r="D1848" s="9" t="s">
        <v>35</v>
      </c>
      <c r="E1848" s="9"/>
      <c r="F1848" s="9" t="s">
        <v>14</v>
      </c>
      <c r="G1848" s="11">
        <v>1978.8</v>
      </c>
      <c r="H1848" s="11">
        <v>1243.7</v>
      </c>
      <c r="I1848" s="11">
        <v>3878.1</v>
      </c>
      <c r="J1848" s="11">
        <v>9928.1</v>
      </c>
      <c r="K1848" s="11">
        <v>12529.9</v>
      </c>
      <c r="L1848" s="11">
        <v>10033.799999999999</v>
      </c>
      <c r="M1848" s="11">
        <v>23636.7</v>
      </c>
    </row>
    <row r="1849" spans="1:13" s="1" customFormat="1" ht="12.95" customHeight="1" x14ac:dyDescent="0.15">
      <c r="A1849" s="9" t="s">
        <v>89</v>
      </c>
      <c r="B1849" s="9" t="s">
        <v>107</v>
      </c>
      <c r="C1849" s="9" t="s">
        <v>33</v>
      </c>
      <c r="D1849" s="9" t="s">
        <v>35</v>
      </c>
      <c r="E1849" s="9" t="s">
        <v>36</v>
      </c>
      <c r="F1849" s="9" t="s">
        <v>14</v>
      </c>
      <c r="G1849" s="11">
        <v>1918.9</v>
      </c>
      <c r="H1849" s="11">
        <v>1243.7</v>
      </c>
      <c r="I1849" s="11">
        <v>3730.7</v>
      </c>
      <c r="J1849" s="11">
        <v>9312.2000000000007</v>
      </c>
      <c r="K1849" s="11">
        <v>10978.5</v>
      </c>
      <c r="L1849" s="11">
        <v>9118</v>
      </c>
      <c r="M1849" s="11">
        <v>20844.099999999999</v>
      </c>
    </row>
    <row r="1850" spans="1:13" s="1" customFormat="1" ht="12.95" customHeight="1" x14ac:dyDescent="0.15">
      <c r="A1850" s="9" t="s">
        <v>89</v>
      </c>
      <c r="B1850" s="9" t="s">
        <v>107</v>
      </c>
      <c r="C1850" s="9" t="s">
        <v>33</v>
      </c>
      <c r="D1850" s="9" t="s">
        <v>35</v>
      </c>
      <c r="E1850" s="9" t="s">
        <v>37</v>
      </c>
      <c r="F1850" s="9" t="s">
        <v>14</v>
      </c>
      <c r="G1850" s="11">
        <v>0</v>
      </c>
      <c r="H1850" s="11">
        <v>0</v>
      </c>
      <c r="I1850" s="11">
        <v>0</v>
      </c>
      <c r="J1850" s="11">
        <v>0</v>
      </c>
      <c r="K1850" s="11">
        <v>0</v>
      </c>
      <c r="L1850" s="11">
        <v>0</v>
      </c>
      <c r="M1850" s="11">
        <v>0</v>
      </c>
    </row>
    <row r="1851" spans="1:13" s="1" customFormat="1" ht="12.95" customHeight="1" x14ac:dyDescent="0.15">
      <c r="A1851" s="9" t="s">
        <v>89</v>
      </c>
      <c r="B1851" s="9" t="s">
        <v>107</v>
      </c>
      <c r="C1851" s="9" t="s">
        <v>33</v>
      </c>
      <c r="D1851" s="9" t="s">
        <v>35</v>
      </c>
      <c r="E1851" s="9" t="s">
        <v>38</v>
      </c>
      <c r="F1851" s="9" t="s">
        <v>14</v>
      </c>
      <c r="G1851" s="11">
        <v>3.9</v>
      </c>
      <c r="H1851" s="11">
        <v>0</v>
      </c>
      <c r="I1851" s="11">
        <v>10.6</v>
      </c>
      <c r="J1851" s="11">
        <v>88.6</v>
      </c>
      <c r="K1851" s="11">
        <v>62.6</v>
      </c>
      <c r="L1851" s="11">
        <v>0</v>
      </c>
      <c r="M1851" s="11">
        <v>0</v>
      </c>
    </row>
    <row r="1852" spans="1:13" s="1" customFormat="1" ht="12.95" customHeight="1" x14ac:dyDescent="0.15">
      <c r="A1852" s="9" t="s">
        <v>89</v>
      </c>
      <c r="B1852" s="9" t="s">
        <v>107</v>
      </c>
      <c r="C1852" s="9" t="s">
        <v>33</v>
      </c>
      <c r="D1852" s="9" t="s">
        <v>35</v>
      </c>
      <c r="E1852" s="9" t="s">
        <v>39</v>
      </c>
      <c r="F1852" s="9" t="s">
        <v>14</v>
      </c>
      <c r="G1852" s="11">
        <v>56.1</v>
      </c>
      <c r="H1852" s="11">
        <v>0</v>
      </c>
      <c r="I1852" s="11">
        <v>136.80000000000001</v>
      </c>
      <c r="J1852" s="11">
        <v>527.29999999999995</v>
      </c>
      <c r="K1852" s="11">
        <v>1488.8</v>
      </c>
      <c r="L1852" s="11">
        <v>915.8</v>
      </c>
      <c r="M1852" s="11">
        <v>2792.6</v>
      </c>
    </row>
    <row r="1853" spans="1:13" s="1" customFormat="1" ht="12.95" customHeight="1" x14ac:dyDescent="0.15">
      <c r="A1853" s="9" t="s">
        <v>89</v>
      </c>
      <c r="B1853" s="9" t="s">
        <v>107</v>
      </c>
      <c r="C1853" s="9" t="s">
        <v>33</v>
      </c>
      <c r="D1853" s="9" t="s">
        <v>40</v>
      </c>
      <c r="E1853" s="9"/>
      <c r="F1853" s="9" t="s">
        <v>14</v>
      </c>
      <c r="G1853" s="11">
        <v>0</v>
      </c>
      <c r="H1853" s="11">
        <v>0</v>
      </c>
      <c r="I1853" s="11">
        <v>0</v>
      </c>
      <c r="J1853" s="11">
        <v>0</v>
      </c>
      <c r="K1853" s="11">
        <v>0</v>
      </c>
      <c r="L1853" s="11">
        <v>0</v>
      </c>
      <c r="M1853" s="11">
        <v>0</v>
      </c>
    </row>
    <row r="1854" spans="1:13" s="1" customFormat="1" ht="12.95" customHeight="1" x14ac:dyDescent="0.15">
      <c r="A1854" s="9" t="s">
        <v>89</v>
      </c>
      <c r="B1854" s="9" t="s">
        <v>108</v>
      </c>
      <c r="C1854" s="9" t="s">
        <v>11</v>
      </c>
      <c r="D1854" s="9"/>
      <c r="E1854" s="9"/>
      <c r="F1854" s="9" t="s">
        <v>12</v>
      </c>
      <c r="G1854" s="10">
        <v>33538</v>
      </c>
      <c r="H1854" s="10">
        <v>27837</v>
      </c>
      <c r="I1854" s="10">
        <v>4073</v>
      </c>
      <c r="J1854" s="10">
        <v>987</v>
      </c>
      <c r="K1854" s="10">
        <v>381</v>
      </c>
      <c r="L1854" s="10">
        <v>155</v>
      </c>
      <c r="M1854" s="10">
        <v>105</v>
      </c>
    </row>
    <row r="1855" spans="1:13" s="1" customFormat="1" ht="12.95" customHeight="1" x14ac:dyDescent="0.15">
      <c r="A1855" s="9" t="s">
        <v>89</v>
      </c>
      <c r="B1855" s="9" t="s">
        <v>108</v>
      </c>
      <c r="C1855" s="9" t="s">
        <v>13</v>
      </c>
      <c r="D1855" s="9"/>
      <c r="E1855" s="9"/>
      <c r="F1855" s="9" t="s">
        <v>14</v>
      </c>
      <c r="G1855" s="11">
        <v>120380.8</v>
      </c>
      <c r="H1855" s="11">
        <v>105733.6</v>
      </c>
      <c r="I1855" s="11">
        <v>167523</v>
      </c>
      <c r="J1855" s="11">
        <v>225353.3</v>
      </c>
      <c r="K1855" s="11">
        <v>269553.5</v>
      </c>
      <c r="L1855" s="11">
        <v>302629.59999999998</v>
      </c>
      <c r="M1855" s="11">
        <v>377841.9</v>
      </c>
    </row>
    <row r="1856" spans="1:13" s="1" customFormat="1" ht="12.95" customHeight="1" x14ac:dyDescent="0.15">
      <c r="A1856" s="9" t="s">
        <v>89</v>
      </c>
      <c r="B1856" s="9" t="s">
        <v>108</v>
      </c>
      <c r="C1856" s="9" t="s">
        <v>13</v>
      </c>
      <c r="D1856" s="9" t="s">
        <v>15</v>
      </c>
      <c r="E1856" s="9"/>
      <c r="F1856" s="9" t="s">
        <v>14</v>
      </c>
      <c r="G1856" s="11">
        <v>86720.3</v>
      </c>
      <c r="H1856" s="11">
        <v>73793</v>
      </c>
      <c r="I1856" s="11">
        <v>128659.1</v>
      </c>
      <c r="J1856" s="11">
        <v>178163.8</v>
      </c>
      <c r="K1856" s="11">
        <v>217011.20000000001</v>
      </c>
      <c r="L1856" s="11">
        <v>249513.8</v>
      </c>
      <c r="M1856" s="11">
        <v>314450.5</v>
      </c>
    </row>
    <row r="1857" spans="1:13" s="1" customFormat="1" ht="12.95" customHeight="1" x14ac:dyDescent="0.15">
      <c r="A1857" s="9" t="s">
        <v>89</v>
      </c>
      <c r="B1857" s="9" t="s">
        <v>108</v>
      </c>
      <c r="C1857" s="9" t="s">
        <v>13</v>
      </c>
      <c r="D1857" s="9" t="s">
        <v>15</v>
      </c>
      <c r="E1857" s="9" t="s">
        <v>16</v>
      </c>
      <c r="F1857" s="9" t="s">
        <v>14</v>
      </c>
      <c r="G1857" s="11">
        <v>369.9</v>
      </c>
      <c r="H1857" s="11">
        <v>351.1</v>
      </c>
      <c r="I1857" s="11">
        <v>584.9</v>
      </c>
      <c r="J1857" s="11">
        <v>197.6</v>
      </c>
      <c r="K1857" s="11">
        <v>90.6</v>
      </c>
      <c r="L1857" s="11">
        <v>83.4</v>
      </c>
      <c r="M1857" s="11">
        <v>68.599999999999994</v>
      </c>
    </row>
    <row r="1858" spans="1:13" s="1" customFormat="1" ht="12.95" customHeight="1" x14ac:dyDescent="0.15">
      <c r="A1858" s="9" t="s">
        <v>89</v>
      </c>
      <c r="B1858" s="9" t="s">
        <v>108</v>
      </c>
      <c r="C1858" s="9" t="s">
        <v>13</v>
      </c>
      <c r="D1858" s="9" t="s">
        <v>17</v>
      </c>
      <c r="E1858" s="9"/>
      <c r="F1858" s="9" t="s">
        <v>14</v>
      </c>
      <c r="G1858" s="11">
        <v>31920.7</v>
      </c>
      <c r="H1858" s="11">
        <v>30881.7</v>
      </c>
      <c r="I1858" s="11">
        <v>35761.1</v>
      </c>
      <c r="J1858" s="11">
        <v>39446.300000000003</v>
      </c>
      <c r="K1858" s="11">
        <v>40586.6</v>
      </c>
      <c r="L1858" s="11">
        <v>39288.400000000001</v>
      </c>
      <c r="M1858" s="11">
        <v>45336.2</v>
      </c>
    </row>
    <row r="1859" spans="1:13" s="1" customFormat="1" ht="12.95" customHeight="1" x14ac:dyDescent="0.15">
      <c r="A1859" s="9" t="s">
        <v>89</v>
      </c>
      <c r="B1859" s="9" t="s">
        <v>108</v>
      </c>
      <c r="C1859" s="9" t="s">
        <v>13</v>
      </c>
      <c r="D1859" s="9" t="s">
        <v>17</v>
      </c>
      <c r="E1859" s="9" t="s">
        <v>18</v>
      </c>
      <c r="F1859" s="9" t="s">
        <v>14</v>
      </c>
      <c r="G1859" s="11">
        <v>30717.3</v>
      </c>
      <c r="H1859" s="11">
        <v>29764.799999999999</v>
      </c>
      <c r="I1859" s="11">
        <v>34018.6</v>
      </c>
      <c r="J1859" s="11">
        <v>38204.1</v>
      </c>
      <c r="K1859" s="11">
        <v>39052.199999999997</v>
      </c>
      <c r="L1859" s="11">
        <v>38265.800000000003</v>
      </c>
      <c r="M1859" s="11">
        <v>43401</v>
      </c>
    </row>
    <row r="1860" spans="1:13" s="1" customFormat="1" ht="12.95" customHeight="1" x14ac:dyDescent="0.15">
      <c r="A1860" s="9" t="s">
        <v>89</v>
      </c>
      <c r="B1860" s="9" t="s">
        <v>108</v>
      </c>
      <c r="C1860" s="9" t="s">
        <v>13</v>
      </c>
      <c r="D1860" s="9" t="s">
        <v>19</v>
      </c>
      <c r="E1860" s="9"/>
      <c r="F1860" s="9" t="s">
        <v>14</v>
      </c>
      <c r="G1860" s="11">
        <v>303.2</v>
      </c>
      <c r="H1860" s="11">
        <v>0</v>
      </c>
      <c r="I1860" s="11">
        <v>500.9</v>
      </c>
      <c r="J1860" s="11">
        <v>3311.7</v>
      </c>
      <c r="K1860" s="11">
        <v>6219.2</v>
      </c>
      <c r="L1860" s="11">
        <v>8261.7999999999993</v>
      </c>
      <c r="M1860" s="11">
        <v>11535.2</v>
      </c>
    </row>
    <row r="1861" spans="1:13" s="1" customFormat="1" ht="12.95" customHeight="1" x14ac:dyDescent="0.15">
      <c r="A1861" s="9" t="s">
        <v>89</v>
      </c>
      <c r="B1861" s="9" t="s">
        <v>108</v>
      </c>
      <c r="C1861" s="9" t="s">
        <v>13</v>
      </c>
      <c r="D1861" s="9" t="s">
        <v>20</v>
      </c>
      <c r="E1861" s="9"/>
      <c r="F1861" s="9" t="s">
        <v>14</v>
      </c>
      <c r="G1861" s="11">
        <v>7.7</v>
      </c>
      <c r="H1861" s="11">
        <v>0</v>
      </c>
      <c r="I1861" s="11">
        <v>60.2</v>
      </c>
      <c r="J1861" s="11">
        <v>0</v>
      </c>
      <c r="K1861" s="11">
        <v>0</v>
      </c>
      <c r="L1861" s="11">
        <v>0</v>
      </c>
      <c r="M1861" s="11">
        <v>110.5</v>
      </c>
    </row>
    <row r="1862" spans="1:13" s="1" customFormat="1" ht="12.95" customHeight="1" x14ac:dyDescent="0.15">
      <c r="A1862" s="9" t="s">
        <v>89</v>
      </c>
      <c r="B1862" s="9" t="s">
        <v>108</v>
      </c>
      <c r="C1862" s="9" t="s">
        <v>13</v>
      </c>
      <c r="D1862" s="9" t="s">
        <v>21</v>
      </c>
      <c r="E1862" s="9"/>
      <c r="F1862" s="9" t="s">
        <v>14</v>
      </c>
      <c r="G1862" s="11">
        <v>265.10000000000002</v>
      </c>
      <c r="H1862" s="11">
        <v>17.5</v>
      </c>
      <c r="I1862" s="11">
        <v>652.79999999999995</v>
      </c>
      <c r="J1862" s="11">
        <v>2744.2</v>
      </c>
      <c r="K1862" s="11">
        <v>4888.6000000000004</v>
      </c>
      <c r="L1862" s="11">
        <v>4110.3</v>
      </c>
      <c r="M1862" s="11">
        <v>5111.3999999999996</v>
      </c>
    </row>
    <row r="1863" spans="1:13" s="1" customFormat="1" ht="12.95" customHeight="1" x14ac:dyDescent="0.15">
      <c r="A1863" s="9" t="s">
        <v>89</v>
      </c>
      <c r="B1863" s="9" t="s">
        <v>108</v>
      </c>
      <c r="C1863" s="9" t="s">
        <v>13</v>
      </c>
      <c r="D1863" s="9" t="s">
        <v>21</v>
      </c>
      <c r="E1863" s="9" t="s">
        <v>22</v>
      </c>
      <c r="F1863" s="9" t="s">
        <v>14</v>
      </c>
      <c r="G1863" s="11">
        <v>248.2</v>
      </c>
      <c r="H1863" s="11">
        <v>2.2000000000000002</v>
      </c>
      <c r="I1863" s="11">
        <v>650.70000000000005</v>
      </c>
      <c r="J1863" s="11">
        <v>2736.4</v>
      </c>
      <c r="K1863" s="11">
        <v>4562</v>
      </c>
      <c r="L1863" s="11">
        <v>4110.3</v>
      </c>
      <c r="M1863" s="11">
        <v>5111.3999999999996</v>
      </c>
    </row>
    <row r="1864" spans="1:13" s="1" customFormat="1" ht="12.95" customHeight="1" x14ac:dyDescent="0.15">
      <c r="A1864" s="9" t="s">
        <v>89</v>
      </c>
      <c r="B1864" s="9" t="s">
        <v>108</v>
      </c>
      <c r="C1864" s="9" t="s">
        <v>13</v>
      </c>
      <c r="D1864" s="9" t="s">
        <v>23</v>
      </c>
      <c r="E1864" s="9"/>
      <c r="F1864" s="9" t="s">
        <v>14</v>
      </c>
      <c r="G1864" s="11">
        <v>1037.4000000000001</v>
      </c>
      <c r="H1864" s="11">
        <v>1007.2</v>
      </c>
      <c r="I1864" s="11">
        <v>1145.8</v>
      </c>
      <c r="J1864" s="11">
        <v>1421.9</v>
      </c>
      <c r="K1864" s="11">
        <v>848</v>
      </c>
      <c r="L1864" s="11">
        <v>1455.3</v>
      </c>
      <c r="M1864" s="11">
        <v>1298.0999999999999</v>
      </c>
    </row>
    <row r="1865" spans="1:13" s="1" customFormat="1" ht="12.95" customHeight="1" x14ac:dyDescent="0.15">
      <c r="A1865" s="9" t="s">
        <v>89</v>
      </c>
      <c r="B1865" s="9" t="s">
        <v>108</v>
      </c>
      <c r="C1865" s="9" t="s">
        <v>13</v>
      </c>
      <c r="D1865" s="9" t="s">
        <v>24</v>
      </c>
      <c r="E1865" s="9"/>
      <c r="F1865" s="9" t="s">
        <v>14</v>
      </c>
      <c r="G1865" s="11">
        <v>126.4</v>
      </c>
      <c r="H1865" s="11">
        <v>34.1</v>
      </c>
      <c r="I1865" s="11">
        <v>743.3</v>
      </c>
      <c r="J1865" s="11">
        <v>265.39999999999998</v>
      </c>
      <c r="K1865" s="11">
        <v>0</v>
      </c>
      <c r="L1865" s="11">
        <v>0</v>
      </c>
      <c r="M1865" s="11">
        <v>0</v>
      </c>
    </row>
    <row r="1866" spans="1:13" s="1" customFormat="1" ht="12.95" customHeight="1" x14ac:dyDescent="0.15">
      <c r="A1866" s="9" t="s">
        <v>89</v>
      </c>
      <c r="B1866" s="9" t="s">
        <v>108</v>
      </c>
      <c r="C1866" s="9" t="s">
        <v>25</v>
      </c>
      <c r="D1866" s="9"/>
      <c r="E1866" s="9"/>
      <c r="F1866" s="9" t="s">
        <v>14</v>
      </c>
      <c r="G1866" s="11">
        <v>40298.9</v>
      </c>
      <c r="H1866" s="11">
        <v>31999.3</v>
      </c>
      <c r="I1866" s="11">
        <v>69125.8</v>
      </c>
      <c r="J1866" s="11">
        <v>100155.7</v>
      </c>
      <c r="K1866" s="11">
        <v>114151.7</v>
      </c>
      <c r="L1866" s="11">
        <v>119489.8</v>
      </c>
      <c r="M1866" s="11">
        <v>174905.1</v>
      </c>
    </row>
    <row r="1867" spans="1:13" s="1" customFormat="1" ht="12.95" customHeight="1" x14ac:dyDescent="0.15">
      <c r="A1867" s="9" t="s">
        <v>89</v>
      </c>
      <c r="B1867" s="9" t="s">
        <v>108</v>
      </c>
      <c r="C1867" s="9" t="s">
        <v>25</v>
      </c>
      <c r="D1867" s="9" t="s">
        <v>26</v>
      </c>
      <c r="E1867" s="9"/>
      <c r="F1867" s="9" t="s">
        <v>14</v>
      </c>
      <c r="G1867" s="11">
        <v>37634.9</v>
      </c>
      <c r="H1867" s="11">
        <v>29401.8</v>
      </c>
      <c r="I1867" s="11">
        <v>65963</v>
      </c>
      <c r="J1867" s="11">
        <v>97270.2</v>
      </c>
      <c r="K1867" s="11">
        <v>111708.3</v>
      </c>
      <c r="L1867" s="11">
        <v>118278</v>
      </c>
      <c r="M1867" s="11">
        <v>173076.9</v>
      </c>
    </row>
    <row r="1868" spans="1:13" s="1" customFormat="1" ht="12.95" customHeight="1" x14ac:dyDescent="0.15">
      <c r="A1868" s="9" t="s">
        <v>89</v>
      </c>
      <c r="B1868" s="9" t="s">
        <v>108</v>
      </c>
      <c r="C1868" s="9" t="s">
        <v>27</v>
      </c>
      <c r="D1868" s="9"/>
      <c r="E1868" s="9"/>
      <c r="F1868" s="9" t="s">
        <v>14</v>
      </c>
      <c r="G1868" s="11">
        <v>80759.8</v>
      </c>
      <c r="H1868" s="11">
        <v>74433.399999999994</v>
      </c>
      <c r="I1868" s="11">
        <v>99021.7</v>
      </c>
      <c r="J1868" s="11">
        <v>125519.7</v>
      </c>
      <c r="K1868" s="11">
        <v>156437.4</v>
      </c>
      <c r="L1868" s="11">
        <v>183236.2</v>
      </c>
      <c r="M1868" s="11">
        <v>202957.1</v>
      </c>
    </row>
    <row r="1869" spans="1:13" s="1" customFormat="1" ht="12.95" customHeight="1" x14ac:dyDescent="0.15">
      <c r="A1869" s="9" t="s">
        <v>89</v>
      </c>
      <c r="B1869" s="9" t="s">
        <v>108</v>
      </c>
      <c r="C1869" s="9" t="s">
        <v>28</v>
      </c>
      <c r="D1869" s="9"/>
      <c r="E1869" s="9"/>
      <c r="F1869" s="9" t="s">
        <v>14</v>
      </c>
      <c r="G1869" s="11">
        <v>677.8</v>
      </c>
      <c r="H1869" s="11">
        <v>699.1</v>
      </c>
      <c r="I1869" s="11">
        <v>624.5</v>
      </c>
      <c r="J1869" s="11">
        <v>322.10000000000002</v>
      </c>
      <c r="K1869" s="11">
        <v>1035.5999999999999</v>
      </c>
      <c r="L1869" s="11">
        <v>96.3</v>
      </c>
      <c r="M1869" s="11">
        <v>20.3</v>
      </c>
    </row>
    <row r="1870" spans="1:13" s="1" customFormat="1" ht="12.95" customHeight="1" x14ac:dyDescent="0.15">
      <c r="A1870" s="9" t="s">
        <v>89</v>
      </c>
      <c r="B1870" s="9" t="s">
        <v>108</v>
      </c>
      <c r="C1870" s="9" t="s">
        <v>29</v>
      </c>
      <c r="D1870" s="9"/>
      <c r="E1870" s="9"/>
      <c r="F1870" s="9" t="s">
        <v>14</v>
      </c>
      <c r="G1870" s="11">
        <v>43336.6</v>
      </c>
      <c r="H1870" s="11">
        <v>33825.300000000003</v>
      </c>
      <c r="I1870" s="11">
        <v>75474.7</v>
      </c>
      <c r="J1870" s="11">
        <v>114048.5</v>
      </c>
      <c r="K1870" s="11">
        <v>129889.1</v>
      </c>
      <c r="L1870" s="11">
        <v>136623.29999999999</v>
      </c>
      <c r="M1870" s="11">
        <v>201820.7</v>
      </c>
    </row>
    <row r="1871" spans="1:13" s="1" customFormat="1" ht="12.95" customHeight="1" x14ac:dyDescent="0.15">
      <c r="A1871" s="9" t="s">
        <v>89</v>
      </c>
      <c r="B1871" s="9" t="s">
        <v>108</v>
      </c>
      <c r="C1871" s="9" t="s">
        <v>29</v>
      </c>
      <c r="D1871" s="9" t="s">
        <v>30</v>
      </c>
      <c r="E1871" s="9"/>
      <c r="F1871" s="9" t="s">
        <v>14</v>
      </c>
      <c r="G1871" s="11">
        <v>8094.6</v>
      </c>
      <c r="H1871" s="11">
        <v>4482.3999999999996</v>
      </c>
      <c r="I1871" s="11">
        <v>17693.099999999999</v>
      </c>
      <c r="J1871" s="11">
        <v>39956</v>
      </c>
      <c r="K1871" s="11">
        <v>50351.7</v>
      </c>
      <c r="L1871" s="11">
        <v>48866.7</v>
      </c>
      <c r="M1871" s="11">
        <v>80407.3</v>
      </c>
    </row>
    <row r="1872" spans="1:13" s="1" customFormat="1" ht="12.95" customHeight="1" x14ac:dyDescent="0.15">
      <c r="A1872" s="9" t="s">
        <v>89</v>
      </c>
      <c r="B1872" s="9" t="s">
        <v>108</v>
      </c>
      <c r="C1872" s="9" t="s">
        <v>29</v>
      </c>
      <c r="D1872" s="9" t="s">
        <v>31</v>
      </c>
      <c r="E1872" s="9"/>
      <c r="F1872" s="9" t="s">
        <v>14</v>
      </c>
      <c r="G1872" s="11">
        <v>35242</v>
      </c>
      <c r="H1872" s="11">
        <v>29342.9</v>
      </c>
      <c r="I1872" s="11">
        <v>57781.599999999999</v>
      </c>
      <c r="J1872" s="11">
        <v>74092.5</v>
      </c>
      <c r="K1872" s="11">
        <v>79537.399999999994</v>
      </c>
      <c r="L1872" s="11">
        <v>87756.7</v>
      </c>
      <c r="M1872" s="11">
        <v>121413.5</v>
      </c>
    </row>
    <row r="1873" spans="1:13" s="1" customFormat="1" ht="12.95" customHeight="1" x14ac:dyDescent="0.15">
      <c r="A1873" s="9" t="s">
        <v>89</v>
      </c>
      <c r="B1873" s="9" t="s">
        <v>108</v>
      </c>
      <c r="C1873" s="9" t="s">
        <v>29</v>
      </c>
      <c r="D1873" s="9" t="s">
        <v>31</v>
      </c>
      <c r="E1873" s="9" t="s">
        <v>32</v>
      </c>
      <c r="F1873" s="9" t="s">
        <v>14</v>
      </c>
      <c r="G1873" s="11">
        <v>33569.599999999999</v>
      </c>
      <c r="H1873" s="11">
        <v>27994.400000000001</v>
      </c>
      <c r="I1873" s="11">
        <v>54906.2</v>
      </c>
      <c r="J1873" s="11">
        <v>70024.3</v>
      </c>
      <c r="K1873" s="11">
        <v>75377.3</v>
      </c>
      <c r="L1873" s="11">
        <v>83586.899999999994</v>
      </c>
      <c r="M1873" s="11">
        <v>115761.60000000001</v>
      </c>
    </row>
    <row r="1874" spans="1:13" s="1" customFormat="1" ht="12.95" customHeight="1" x14ac:dyDescent="0.15">
      <c r="A1874" s="9" t="s">
        <v>89</v>
      </c>
      <c r="B1874" s="9" t="s">
        <v>108</v>
      </c>
      <c r="C1874" s="9" t="s">
        <v>33</v>
      </c>
      <c r="D1874" s="9"/>
      <c r="E1874" s="9"/>
      <c r="F1874" s="9" t="s">
        <v>14</v>
      </c>
      <c r="G1874" s="11">
        <v>3037.7</v>
      </c>
      <c r="H1874" s="11">
        <v>1826</v>
      </c>
      <c r="I1874" s="11">
        <v>6348.9</v>
      </c>
      <c r="J1874" s="11">
        <v>13892.8</v>
      </c>
      <c r="K1874" s="11">
        <v>15737.4</v>
      </c>
      <c r="L1874" s="11">
        <v>17133.5</v>
      </c>
      <c r="M1874" s="11">
        <v>26915.599999999999</v>
      </c>
    </row>
    <row r="1875" spans="1:13" s="1" customFormat="1" ht="12.95" customHeight="1" x14ac:dyDescent="0.15">
      <c r="A1875" s="9" t="s">
        <v>89</v>
      </c>
      <c r="B1875" s="9" t="s">
        <v>108</v>
      </c>
      <c r="C1875" s="9" t="s">
        <v>33</v>
      </c>
      <c r="D1875" s="9" t="s">
        <v>34</v>
      </c>
      <c r="E1875" s="9"/>
      <c r="F1875" s="9" t="s">
        <v>14</v>
      </c>
      <c r="G1875" s="11">
        <v>430.9</v>
      </c>
      <c r="H1875" s="11">
        <v>191.1</v>
      </c>
      <c r="I1875" s="11">
        <v>1114</v>
      </c>
      <c r="J1875" s="11">
        <v>2804.8</v>
      </c>
      <c r="K1875" s="11">
        <v>2196.8000000000002</v>
      </c>
      <c r="L1875" s="11">
        <v>2558.6</v>
      </c>
      <c r="M1875" s="11">
        <v>5658.3</v>
      </c>
    </row>
    <row r="1876" spans="1:13" s="1" customFormat="1" ht="12.95" customHeight="1" x14ac:dyDescent="0.15">
      <c r="A1876" s="9" t="s">
        <v>89</v>
      </c>
      <c r="B1876" s="9" t="s">
        <v>108</v>
      </c>
      <c r="C1876" s="9" t="s">
        <v>33</v>
      </c>
      <c r="D1876" s="9" t="s">
        <v>35</v>
      </c>
      <c r="E1876" s="9"/>
      <c r="F1876" s="9" t="s">
        <v>14</v>
      </c>
      <c r="G1876" s="11">
        <v>2606.8000000000002</v>
      </c>
      <c r="H1876" s="11">
        <v>1634.9</v>
      </c>
      <c r="I1876" s="11">
        <v>5234.8999999999996</v>
      </c>
      <c r="J1876" s="11">
        <v>11087.9</v>
      </c>
      <c r="K1876" s="11">
        <v>13540.7</v>
      </c>
      <c r="L1876" s="11">
        <v>14575</v>
      </c>
      <c r="M1876" s="11">
        <v>21257.3</v>
      </c>
    </row>
    <row r="1877" spans="1:13" s="1" customFormat="1" ht="12.95" customHeight="1" x14ac:dyDescent="0.15">
      <c r="A1877" s="9" t="s">
        <v>89</v>
      </c>
      <c r="B1877" s="9" t="s">
        <v>108</v>
      </c>
      <c r="C1877" s="9" t="s">
        <v>33</v>
      </c>
      <c r="D1877" s="9" t="s">
        <v>35</v>
      </c>
      <c r="E1877" s="9" t="s">
        <v>36</v>
      </c>
      <c r="F1877" s="9" t="s">
        <v>14</v>
      </c>
      <c r="G1877" s="11">
        <v>2540.4</v>
      </c>
      <c r="H1877" s="11">
        <v>1630.9</v>
      </c>
      <c r="I1877" s="11">
        <v>5065.5</v>
      </c>
      <c r="J1877" s="11">
        <v>10453</v>
      </c>
      <c r="K1877" s="11">
        <v>12596</v>
      </c>
      <c r="L1877" s="11">
        <v>13452.4</v>
      </c>
      <c r="M1877" s="11">
        <v>18715.400000000001</v>
      </c>
    </row>
    <row r="1878" spans="1:13" s="1" customFormat="1" ht="12.95" customHeight="1" x14ac:dyDescent="0.15">
      <c r="A1878" s="9" t="s">
        <v>89</v>
      </c>
      <c r="B1878" s="9" t="s">
        <v>108</v>
      </c>
      <c r="C1878" s="9" t="s">
        <v>33</v>
      </c>
      <c r="D1878" s="9" t="s">
        <v>35</v>
      </c>
      <c r="E1878" s="9" t="s">
        <v>37</v>
      </c>
      <c r="F1878" s="9" t="s">
        <v>14</v>
      </c>
      <c r="G1878" s="11">
        <v>0</v>
      </c>
      <c r="H1878" s="11">
        <v>0</v>
      </c>
      <c r="I1878" s="11">
        <v>0</v>
      </c>
      <c r="J1878" s="11">
        <v>0</v>
      </c>
      <c r="K1878" s="11">
        <v>0</v>
      </c>
      <c r="L1878" s="11">
        <v>0</v>
      </c>
      <c r="M1878" s="11">
        <v>0</v>
      </c>
    </row>
    <row r="1879" spans="1:13" s="1" customFormat="1" ht="12.95" customHeight="1" x14ac:dyDescent="0.15">
      <c r="A1879" s="9" t="s">
        <v>89</v>
      </c>
      <c r="B1879" s="9" t="s">
        <v>108</v>
      </c>
      <c r="C1879" s="9" t="s">
        <v>33</v>
      </c>
      <c r="D1879" s="9" t="s">
        <v>35</v>
      </c>
      <c r="E1879" s="9" t="s">
        <v>38</v>
      </c>
      <c r="F1879" s="9" t="s">
        <v>14</v>
      </c>
      <c r="G1879" s="11">
        <v>5</v>
      </c>
      <c r="H1879" s="11">
        <v>1.9</v>
      </c>
      <c r="I1879" s="11">
        <v>11.5</v>
      </c>
      <c r="J1879" s="11">
        <v>35.6</v>
      </c>
      <c r="K1879" s="11">
        <v>57</v>
      </c>
      <c r="L1879" s="11">
        <v>0</v>
      </c>
      <c r="M1879" s="11">
        <v>111.4</v>
      </c>
    </row>
    <row r="1880" spans="1:13" s="1" customFormat="1" ht="12.95" customHeight="1" x14ac:dyDescent="0.15">
      <c r="A1880" s="9" t="s">
        <v>89</v>
      </c>
      <c r="B1880" s="9" t="s">
        <v>108</v>
      </c>
      <c r="C1880" s="9" t="s">
        <v>33</v>
      </c>
      <c r="D1880" s="9" t="s">
        <v>35</v>
      </c>
      <c r="E1880" s="9" t="s">
        <v>39</v>
      </c>
      <c r="F1880" s="9" t="s">
        <v>14</v>
      </c>
      <c r="G1880" s="11">
        <v>61.4</v>
      </c>
      <c r="H1880" s="11">
        <v>2.1</v>
      </c>
      <c r="I1880" s="11">
        <v>158</v>
      </c>
      <c r="J1880" s="11">
        <v>599.4</v>
      </c>
      <c r="K1880" s="11">
        <v>887.7</v>
      </c>
      <c r="L1880" s="11">
        <v>1122.5999999999999</v>
      </c>
      <c r="M1880" s="11">
        <v>2430.5</v>
      </c>
    </row>
    <row r="1881" spans="1:13" s="1" customFormat="1" ht="12.95" customHeight="1" x14ac:dyDescent="0.15">
      <c r="A1881" s="9" t="s">
        <v>89</v>
      </c>
      <c r="B1881" s="9" t="s">
        <v>108</v>
      </c>
      <c r="C1881" s="9" t="s">
        <v>33</v>
      </c>
      <c r="D1881" s="9" t="s">
        <v>40</v>
      </c>
      <c r="E1881" s="9"/>
      <c r="F1881" s="9" t="s">
        <v>14</v>
      </c>
      <c r="G1881" s="11">
        <v>0</v>
      </c>
      <c r="H1881" s="11">
        <v>0</v>
      </c>
      <c r="I1881" s="11">
        <v>0</v>
      </c>
      <c r="J1881" s="11">
        <v>0</v>
      </c>
      <c r="K1881" s="11">
        <v>0</v>
      </c>
      <c r="L1881" s="11">
        <v>0</v>
      </c>
      <c r="M1881" s="11">
        <v>0</v>
      </c>
    </row>
    <row r="1882" spans="1:13" s="1" customFormat="1" ht="12.95" customHeight="1" x14ac:dyDescent="0.15">
      <c r="A1882" s="9" t="s">
        <v>89</v>
      </c>
      <c r="B1882" s="9" t="s">
        <v>109</v>
      </c>
      <c r="C1882" s="9" t="s">
        <v>11</v>
      </c>
      <c r="D1882" s="9"/>
      <c r="E1882" s="9"/>
      <c r="F1882" s="9" t="s">
        <v>12</v>
      </c>
      <c r="G1882" s="10">
        <v>11833</v>
      </c>
      <c r="H1882" s="10">
        <v>9831</v>
      </c>
      <c r="I1882" s="10">
        <v>1469</v>
      </c>
      <c r="J1882" s="10">
        <v>325</v>
      </c>
      <c r="K1882" s="10">
        <v>127</v>
      </c>
      <c r="L1882" s="10">
        <v>41</v>
      </c>
      <c r="M1882" s="10">
        <v>40</v>
      </c>
    </row>
    <row r="1883" spans="1:13" s="1" customFormat="1" ht="12.95" customHeight="1" x14ac:dyDescent="0.15">
      <c r="A1883" s="9" t="s">
        <v>89</v>
      </c>
      <c r="B1883" s="9" t="s">
        <v>109</v>
      </c>
      <c r="C1883" s="9" t="s">
        <v>13</v>
      </c>
      <c r="D1883" s="9"/>
      <c r="E1883" s="9"/>
      <c r="F1883" s="9" t="s">
        <v>14</v>
      </c>
      <c r="G1883" s="11">
        <v>111696.4</v>
      </c>
      <c r="H1883" s="11">
        <v>97829.5</v>
      </c>
      <c r="I1883" s="11">
        <v>157611</v>
      </c>
      <c r="J1883" s="11">
        <v>212483.1</v>
      </c>
      <c r="K1883" s="11">
        <v>256821.7</v>
      </c>
      <c r="L1883" s="11">
        <v>294111.2</v>
      </c>
      <c r="M1883" s="11">
        <v>366971.6</v>
      </c>
    </row>
    <row r="1884" spans="1:13" s="1" customFormat="1" ht="12.95" customHeight="1" x14ac:dyDescent="0.15">
      <c r="A1884" s="9" t="s">
        <v>89</v>
      </c>
      <c r="B1884" s="9" t="s">
        <v>109</v>
      </c>
      <c r="C1884" s="9" t="s">
        <v>13</v>
      </c>
      <c r="D1884" s="9" t="s">
        <v>15</v>
      </c>
      <c r="E1884" s="9"/>
      <c r="F1884" s="9" t="s">
        <v>14</v>
      </c>
      <c r="G1884" s="11">
        <v>82845.5</v>
      </c>
      <c r="H1884" s="11">
        <v>70442.100000000006</v>
      </c>
      <c r="I1884" s="11">
        <v>124329.4</v>
      </c>
      <c r="J1884" s="11">
        <v>172689.2</v>
      </c>
      <c r="K1884" s="11">
        <v>212443.1</v>
      </c>
      <c r="L1884" s="11">
        <v>243406.5</v>
      </c>
      <c r="M1884" s="11">
        <v>301772</v>
      </c>
    </row>
    <row r="1885" spans="1:13" s="1" customFormat="1" ht="12.95" customHeight="1" x14ac:dyDescent="0.15">
      <c r="A1885" s="9" t="s">
        <v>89</v>
      </c>
      <c r="B1885" s="9" t="s">
        <v>109</v>
      </c>
      <c r="C1885" s="9" t="s">
        <v>13</v>
      </c>
      <c r="D1885" s="9" t="s">
        <v>15</v>
      </c>
      <c r="E1885" s="9" t="s">
        <v>16</v>
      </c>
      <c r="F1885" s="9" t="s">
        <v>14</v>
      </c>
      <c r="G1885" s="11">
        <v>436.7</v>
      </c>
      <c r="H1885" s="11">
        <v>404.2</v>
      </c>
      <c r="I1885" s="11">
        <v>743.4</v>
      </c>
      <c r="J1885" s="11">
        <v>263.7</v>
      </c>
      <c r="K1885" s="11">
        <v>89.8</v>
      </c>
      <c r="L1885" s="11">
        <v>0</v>
      </c>
      <c r="M1885" s="11">
        <v>95</v>
      </c>
    </row>
    <row r="1886" spans="1:13" s="1" customFormat="1" ht="12.95" customHeight="1" x14ac:dyDescent="0.15">
      <c r="A1886" s="9" t="s">
        <v>89</v>
      </c>
      <c r="B1886" s="9" t="s">
        <v>109</v>
      </c>
      <c r="C1886" s="9" t="s">
        <v>13</v>
      </c>
      <c r="D1886" s="9" t="s">
        <v>17</v>
      </c>
      <c r="E1886" s="9"/>
      <c r="F1886" s="9" t="s">
        <v>14</v>
      </c>
      <c r="G1886" s="11">
        <v>25146</v>
      </c>
      <c r="H1886" s="11">
        <v>24405.3</v>
      </c>
      <c r="I1886" s="11">
        <v>27847.1</v>
      </c>
      <c r="J1886" s="11">
        <v>30393.5</v>
      </c>
      <c r="K1886" s="11">
        <v>31581.1</v>
      </c>
      <c r="L1886" s="11">
        <v>33239</v>
      </c>
      <c r="M1886" s="11">
        <v>36628.199999999997</v>
      </c>
    </row>
    <row r="1887" spans="1:13" s="1" customFormat="1" ht="12.95" customHeight="1" x14ac:dyDescent="0.15">
      <c r="A1887" s="9" t="s">
        <v>89</v>
      </c>
      <c r="B1887" s="9" t="s">
        <v>109</v>
      </c>
      <c r="C1887" s="9" t="s">
        <v>13</v>
      </c>
      <c r="D1887" s="9" t="s">
        <v>17</v>
      </c>
      <c r="E1887" s="9" t="s">
        <v>18</v>
      </c>
      <c r="F1887" s="9" t="s">
        <v>14</v>
      </c>
      <c r="G1887" s="11">
        <v>25078.400000000001</v>
      </c>
      <c r="H1887" s="11">
        <v>24373.9</v>
      </c>
      <c r="I1887" s="11">
        <v>27644</v>
      </c>
      <c r="J1887" s="11">
        <v>30313.200000000001</v>
      </c>
      <c r="K1887" s="11">
        <v>31281.9</v>
      </c>
      <c r="L1887" s="11">
        <v>32253.7</v>
      </c>
      <c r="M1887" s="11">
        <v>34412.5</v>
      </c>
    </row>
    <row r="1888" spans="1:13" s="1" customFormat="1" ht="12.95" customHeight="1" x14ac:dyDescent="0.15">
      <c r="A1888" s="9" t="s">
        <v>89</v>
      </c>
      <c r="B1888" s="9" t="s">
        <v>109</v>
      </c>
      <c r="C1888" s="9" t="s">
        <v>13</v>
      </c>
      <c r="D1888" s="9" t="s">
        <v>19</v>
      </c>
      <c r="E1888" s="9"/>
      <c r="F1888" s="9" t="s">
        <v>14</v>
      </c>
      <c r="G1888" s="11">
        <v>279.3</v>
      </c>
      <c r="H1888" s="11">
        <v>0</v>
      </c>
      <c r="I1888" s="11">
        <v>419.1</v>
      </c>
      <c r="J1888" s="11">
        <v>3110.5</v>
      </c>
      <c r="K1888" s="11">
        <v>6378.3</v>
      </c>
      <c r="L1888" s="11">
        <v>9015.1</v>
      </c>
      <c r="M1888" s="11">
        <v>12479.5</v>
      </c>
    </row>
    <row r="1889" spans="1:13" s="1" customFormat="1" ht="12.95" customHeight="1" x14ac:dyDescent="0.15">
      <c r="A1889" s="9" t="s">
        <v>89</v>
      </c>
      <c r="B1889" s="9" t="s">
        <v>109</v>
      </c>
      <c r="C1889" s="9" t="s">
        <v>13</v>
      </c>
      <c r="D1889" s="9" t="s">
        <v>20</v>
      </c>
      <c r="E1889" s="9"/>
      <c r="F1889" s="9" t="s">
        <v>14</v>
      </c>
      <c r="G1889" s="11">
        <v>0</v>
      </c>
      <c r="H1889" s="11">
        <v>0</v>
      </c>
      <c r="I1889" s="11">
        <v>0</v>
      </c>
      <c r="J1889" s="11">
        <v>0</v>
      </c>
      <c r="K1889" s="11">
        <v>0</v>
      </c>
      <c r="L1889" s="11">
        <v>0</v>
      </c>
      <c r="M1889" s="11">
        <v>0</v>
      </c>
    </row>
    <row r="1890" spans="1:13" s="1" customFormat="1" ht="12.95" customHeight="1" x14ac:dyDescent="0.15">
      <c r="A1890" s="9" t="s">
        <v>89</v>
      </c>
      <c r="B1890" s="9" t="s">
        <v>109</v>
      </c>
      <c r="C1890" s="9" t="s">
        <v>13</v>
      </c>
      <c r="D1890" s="9" t="s">
        <v>21</v>
      </c>
      <c r="E1890" s="9"/>
      <c r="F1890" s="9" t="s">
        <v>14</v>
      </c>
      <c r="G1890" s="11">
        <v>221.5</v>
      </c>
      <c r="H1890" s="11">
        <v>0.6</v>
      </c>
      <c r="I1890" s="11">
        <v>453.2</v>
      </c>
      <c r="J1890" s="11">
        <v>2988.8</v>
      </c>
      <c r="K1890" s="11">
        <v>3231.3</v>
      </c>
      <c r="L1890" s="11">
        <v>5254.6</v>
      </c>
      <c r="M1890" s="11">
        <v>8788.9</v>
      </c>
    </row>
    <row r="1891" spans="1:13" s="1" customFormat="1" ht="12.95" customHeight="1" x14ac:dyDescent="0.15">
      <c r="A1891" s="9" t="s">
        <v>89</v>
      </c>
      <c r="B1891" s="9" t="s">
        <v>109</v>
      </c>
      <c r="C1891" s="9" t="s">
        <v>13</v>
      </c>
      <c r="D1891" s="9" t="s">
        <v>21</v>
      </c>
      <c r="E1891" s="9" t="s">
        <v>22</v>
      </c>
      <c r="F1891" s="9" t="s">
        <v>14</v>
      </c>
      <c r="G1891" s="11">
        <v>185</v>
      </c>
      <c r="H1891" s="11">
        <v>0</v>
      </c>
      <c r="I1891" s="11">
        <v>405.3</v>
      </c>
      <c r="J1891" s="11">
        <v>2682</v>
      </c>
      <c r="K1891" s="11">
        <v>3027.7</v>
      </c>
      <c r="L1891" s="11">
        <v>5254.6</v>
      </c>
      <c r="M1891" s="11">
        <v>3041.6</v>
      </c>
    </row>
    <row r="1892" spans="1:13" s="1" customFormat="1" ht="12.95" customHeight="1" x14ac:dyDescent="0.15">
      <c r="A1892" s="9" t="s">
        <v>89</v>
      </c>
      <c r="B1892" s="9" t="s">
        <v>109</v>
      </c>
      <c r="C1892" s="9" t="s">
        <v>13</v>
      </c>
      <c r="D1892" s="9" t="s">
        <v>23</v>
      </c>
      <c r="E1892" s="9"/>
      <c r="F1892" s="9" t="s">
        <v>14</v>
      </c>
      <c r="G1892" s="11">
        <v>3103.1</v>
      </c>
      <c r="H1892" s="11">
        <v>2885.8</v>
      </c>
      <c r="I1892" s="11">
        <v>4562.2</v>
      </c>
      <c r="J1892" s="11">
        <v>2516.8000000000002</v>
      </c>
      <c r="K1892" s="11">
        <v>3187.9</v>
      </c>
      <c r="L1892" s="11">
        <v>3196</v>
      </c>
      <c r="M1892" s="11">
        <v>7303</v>
      </c>
    </row>
    <row r="1893" spans="1:13" s="1" customFormat="1" ht="12.95" customHeight="1" x14ac:dyDescent="0.15">
      <c r="A1893" s="9" t="s">
        <v>89</v>
      </c>
      <c r="B1893" s="9" t="s">
        <v>109</v>
      </c>
      <c r="C1893" s="9" t="s">
        <v>13</v>
      </c>
      <c r="D1893" s="9" t="s">
        <v>24</v>
      </c>
      <c r="E1893" s="9"/>
      <c r="F1893" s="9" t="s">
        <v>14</v>
      </c>
      <c r="G1893" s="11">
        <v>101.1</v>
      </c>
      <c r="H1893" s="11">
        <v>95.7</v>
      </c>
      <c r="I1893" s="11">
        <v>0</v>
      </c>
      <c r="J1893" s="11">
        <v>784.2</v>
      </c>
      <c r="K1893" s="11">
        <v>0</v>
      </c>
      <c r="L1893" s="11">
        <v>0</v>
      </c>
      <c r="M1893" s="11">
        <v>0</v>
      </c>
    </row>
    <row r="1894" spans="1:13" s="1" customFormat="1" ht="12.95" customHeight="1" x14ac:dyDescent="0.15">
      <c r="A1894" s="9" t="s">
        <v>89</v>
      </c>
      <c r="B1894" s="9" t="s">
        <v>109</v>
      </c>
      <c r="C1894" s="9" t="s">
        <v>25</v>
      </c>
      <c r="D1894" s="9"/>
      <c r="E1894" s="9"/>
      <c r="F1894" s="9" t="s">
        <v>14</v>
      </c>
      <c r="G1894" s="11">
        <v>41399.599999999999</v>
      </c>
      <c r="H1894" s="11">
        <v>33956.800000000003</v>
      </c>
      <c r="I1894" s="11">
        <v>68174.399999999994</v>
      </c>
      <c r="J1894" s="11">
        <v>96359.6</v>
      </c>
      <c r="K1894" s="11">
        <v>105703.5</v>
      </c>
      <c r="L1894" s="11">
        <v>141740.20000000001</v>
      </c>
      <c r="M1894" s="11">
        <v>133787.4</v>
      </c>
    </row>
    <row r="1895" spans="1:13" s="1" customFormat="1" ht="12.95" customHeight="1" x14ac:dyDescent="0.15">
      <c r="A1895" s="9" t="s">
        <v>89</v>
      </c>
      <c r="B1895" s="9" t="s">
        <v>109</v>
      </c>
      <c r="C1895" s="9" t="s">
        <v>25</v>
      </c>
      <c r="D1895" s="9" t="s">
        <v>26</v>
      </c>
      <c r="E1895" s="9"/>
      <c r="F1895" s="9" t="s">
        <v>14</v>
      </c>
      <c r="G1895" s="11">
        <v>38580</v>
      </c>
      <c r="H1895" s="11">
        <v>31048.9</v>
      </c>
      <c r="I1895" s="11">
        <v>65572</v>
      </c>
      <c r="J1895" s="11">
        <v>94035.3</v>
      </c>
      <c r="K1895" s="11">
        <v>105588.8</v>
      </c>
      <c r="L1895" s="11">
        <v>139724.5</v>
      </c>
      <c r="M1895" s="11">
        <v>131253.6</v>
      </c>
    </row>
    <row r="1896" spans="1:13" s="1" customFormat="1" ht="12.95" customHeight="1" x14ac:dyDescent="0.15">
      <c r="A1896" s="9" t="s">
        <v>89</v>
      </c>
      <c r="B1896" s="9" t="s">
        <v>109</v>
      </c>
      <c r="C1896" s="9" t="s">
        <v>27</v>
      </c>
      <c r="D1896" s="9"/>
      <c r="E1896" s="9"/>
      <c r="F1896" s="9" t="s">
        <v>14</v>
      </c>
      <c r="G1896" s="11">
        <v>71505</v>
      </c>
      <c r="H1896" s="11">
        <v>65220</v>
      </c>
      <c r="I1896" s="11">
        <v>90058.4</v>
      </c>
      <c r="J1896" s="11">
        <v>116550.9</v>
      </c>
      <c r="K1896" s="11">
        <v>151118.20000000001</v>
      </c>
      <c r="L1896" s="11">
        <v>152371.1</v>
      </c>
      <c r="M1896" s="11">
        <v>233184.2</v>
      </c>
    </row>
    <row r="1897" spans="1:13" s="1" customFormat="1" ht="12.95" customHeight="1" x14ac:dyDescent="0.15">
      <c r="A1897" s="9" t="s">
        <v>89</v>
      </c>
      <c r="B1897" s="9" t="s">
        <v>109</v>
      </c>
      <c r="C1897" s="9" t="s">
        <v>28</v>
      </c>
      <c r="D1897" s="9"/>
      <c r="E1897" s="9"/>
      <c r="F1897" s="9" t="s">
        <v>14</v>
      </c>
      <c r="G1897" s="11">
        <v>1216.5999999999999</v>
      </c>
      <c r="H1897" s="11">
        <v>1357.3</v>
      </c>
      <c r="I1897" s="11">
        <v>621.70000000000005</v>
      </c>
      <c r="J1897" s="11">
        <v>427.4</v>
      </c>
      <c r="K1897" s="11">
        <v>0</v>
      </c>
      <c r="L1897" s="11">
        <v>0</v>
      </c>
      <c r="M1897" s="11">
        <v>0</v>
      </c>
    </row>
    <row r="1898" spans="1:13" s="1" customFormat="1" ht="12.95" customHeight="1" x14ac:dyDescent="0.15">
      <c r="A1898" s="9" t="s">
        <v>89</v>
      </c>
      <c r="B1898" s="9" t="s">
        <v>109</v>
      </c>
      <c r="C1898" s="9" t="s">
        <v>29</v>
      </c>
      <c r="D1898" s="9"/>
      <c r="E1898" s="9"/>
      <c r="F1898" s="9" t="s">
        <v>14</v>
      </c>
      <c r="G1898" s="11">
        <v>44309.2</v>
      </c>
      <c r="H1898" s="11">
        <v>35519.4</v>
      </c>
      <c r="I1898" s="11">
        <v>74414.2</v>
      </c>
      <c r="J1898" s="11">
        <v>112374.9</v>
      </c>
      <c r="K1898" s="11">
        <v>124788.9</v>
      </c>
      <c r="L1898" s="11">
        <v>168173.4</v>
      </c>
      <c r="M1898" s="11">
        <v>163511</v>
      </c>
    </row>
    <row r="1899" spans="1:13" s="1" customFormat="1" ht="12.95" customHeight="1" x14ac:dyDescent="0.15">
      <c r="A1899" s="9" t="s">
        <v>89</v>
      </c>
      <c r="B1899" s="9" t="s">
        <v>109</v>
      </c>
      <c r="C1899" s="9" t="s">
        <v>29</v>
      </c>
      <c r="D1899" s="9" t="s">
        <v>30</v>
      </c>
      <c r="E1899" s="9"/>
      <c r="F1899" s="9" t="s">
        <v>14</v>
      </c>
      <c r="G1899" s="11">
        <v>6264.6</v>
      </c>
      <c r="H1899" s="11">
        <v>3247.5</v>
      </c>
      <c r="I1899" s="11">
        <v>13401.7</v>
      </c>
      <c r="J1899" s="11">
        <v>35193.599999999999</v>
      </c>
      <c r="K1899" s="11">
        <v>45800.2</v>
      </c>
      <c r="L1899" s="11">
        <v>78562.399999999994</v>
      </c>
      <c r="M1899" s="11">
        <v>51012.5</v>
      </c>
    </row>
    <row r="1900" spans="1:13" s="1" customFormat="1" ht="12.95" customHeight="1" x14ac:dyDescent="0.15">
      <c r="A1900" s="9" t="s">
        <v>89</v>
      </c>
      <c r="B1900" s="9" t="s">
        <v>109</v>
      </c>
      <c r="C1900" s="9" t="s">
        <v>29</v>
      </c>
      <c r="D1900" s="9" t="s">
        <v>31</v>
      </c>
      <c r="E1900" s="9"/>
      <c r="F1900" s="9" t="s">
        <v>14</v>
      </c>
      <c r="G1900" s="11">
        <v>38044.6</v>
      </c>
      <c r="H1900" s="11">
        <v>32271.9</v>
      </c>
      <c r="I1900" s="11">
        <v>61012.4</v>
      </c>
      <c r="J1900" s="11">
        <v>77181.399999999994</v>
      </c>
      <c r="K1900" s="11">
        <v>78988.7</v>
      </c>
      <c r="L1900" s="11">
        <v>89611</v>
      </c>
      <c r="M1900" s="11">
        <v>112498.5</v>
      </c>
    </row>
    <row r="1901" spans="1:13" s="1" customFormat="1" ht="12.95" customHeight="1" x14ac:dyDescent="0.15">
      <c r="A1901" s="9" t="s">
        <v>89</v>
      </c>
      <c r="B1901" s="9" t="s">
        <v>109</v>
      </c>
      <c r="C1901" s="9" t="s">
        <v>29</v>
      </c>
      <c r="D1901" s="9" t="s">
        <v>31</v>
      </c>
      <c r="E1901" s="9" t="s">
        <v>32</v>
      </c>
      <c r="F1901" s="9" t="s">
        <v>14</v>
      </c>
      <c r="G1901" s="11">
        <v>35228.5</v>
      </c>
      <c r="H1901" s="11">
        <v>29750.5</v>
      </c>
      <c r="I1901" s="11">
        <v>56689.7</v>
      </c>
      <c r="J1901" s="11">
        <v>72385.399999999994</v>
      </c>
      <c r="K1901" s="11">
        <v>76759.100000000006</v>
      </c>
      <c r="L1901" s="11">
        <v>86081.600000000006</v>
      </c>
      <c r="M1901" s="11">
        <v>107559.2</v>
      </c>
    </row>
    <row r="1902" spans="1:13" s="1" customFormat="1" ht="12.95" customHeight="1" x14ac:dyDescent="0.15">
      <c r="A1902" s="9" t="s">
        <v>89</v>
      </c>
      <c r="B1902" s="9" t="s">
        <v>109</v>
      </c>
      <c r="C1902" s="9" t="s">
        <v>33</v>
      </c>
      <c r="D1902" s="9"/>
      <c r="E1902" s="9"/>
      <c r="F1902" s="9" t="s">
        <v>14</v>
      </c>
      <c r="G1902" s="11">
        <v>2909.7</v>
      </c>
      <c r="H1902" s="11">
        <v>1562.6</v>
      </c>
      <c r="I1902" s="11">
        <v>6239.8</v>
      </c>
      <c r="J1902" s="11">
        <v>16015.3</v>
      </c>
      <c r="K1902" s="11">
        <v>19085.400000000001</v>
      </c>
      <c r="L1902" s="11">
        <v>26433.200000000001</v>
      </c>
      <c r="M1902" s="11">
        <v>29723.599999999999</v>
      </c>
    </row>
    <row r="1903" spans="1:13" s="1" customFormat="1" ht="12.95" customHeight="1" x14ac:dyDescent="0.15">
      <c r="A1903" s="9" t="s">
        <v>89</v>
      </c>
      <c r="B1903" s="9" t="s">
        <v>109</v>
      </c>
      <c r="C1903" s="9" t="s">
        <v>33</v>
      </c>
      <c r="D1903" s="9" t="s">
        <v>34</v>
      </c>
      <c r="E1903" s="9"/>
      <c r="F1903" s="9" t="s">
        <v>14</v>
      </c>
      <c r="G1903" s="11">
        <v>717.1</v>
      </c>
      <c r="H1903" s="11">
        <v>282.8</v>
      </c>
      <c r="I1903" s="11">
        <v>1959.6</v>
      </c>
      <c r="J1903" s="11">
        <v>4357.2</v>
      </c>
      <c r="K1903" s="11">
        <v>4994.2</v>
      </c>
      <c r="L1903" s="11">
        <v>6015.7</v>
      </c>
      <c r="M1903" s="11">
        <v>13259.5</v>
      </c>
    </row>
    <row r="1904" spans="1:13" s="1" customFormat="1" ht="12.95" customHeight="1" x14ac:dyDescent="0.15">
      <c r="A1904" s="9" t="s">
        <v>89</v>
      </c>
      <c r="B1904" s="9" t="s">
        <v>109</v>
      </c>
      <c r="C1904" s="9" t="s">
        <v>33</v>
      </c>
      <c r="D1904" s="9" t="s">
        <v>35</v>
      </c>
      <c r="E1904" s="9"/>
      <c r="F1904" s="9" t="s">
        <v>14</v>
      </c>
      <c r="G1904" s="11">
        <v>2181.4</v>
      </c>
      <c r="H1904" s="11">
        <v>1271</v>
      </c>
      <c r="I1904" s="11">
        <v>4269.8999999999996</v>
      </c>
      <c r="J1904" s="11">
        <v>11658.2</v>
      </c>
      <c r="K1904" s="11">
        <v>14091.2</v>
      </c>
      <c r="L1904" s="11">
        <v>20417.599999999999</v>
      </c>
      <c r="M1904" s="11">
        <v>15717.9</v>
      </c>
    </row>
    <row r="1905" spans="1:13" s="1" customFormat="1" ht="12.95" customHeight="1" x14ac:dyDescent="0.15">
      <c r="A1905" s="9" t="s">
        <v>89</v>
      </c>
      <c r="B1905" s="9" t="s">
        <v>109</v>
      </c>
      <c r="C1905" s="9" t="s">
        <v>33</v>
      </c>
      <c r="D1905" s="9" t="s">
        <v>35</v>
      </c>
      <c r="E1905" s="9" t="s">
        <v>36</v>
      </c>
      <c r="F1905" s="9" t="s">
        <v>14</v>
      </c>
      <c r="G1905" s="11">
        <v>2097.5</v>
      </c>
      <c r="H1905" s="11">
        <v>1264.2</v>
      </c>
      <c r="I1905" s="11">
        <v>4113.1000000000004</v>
      </c>
      <c r="J1905" s="11">
        <v>10551.4</v>
      </c>
      <c r="K1905" s="11">
        <v>12629.8</v>
      </c>
      <c r="L1905" s="11">
        <v>18437.099999999999</v>
      </c>
      <c r="M1905" s="11">
        <v>13977.9</v>
      </c>
    </row>
    <row r="1906" spans="1:13" s="1" customFormat="1" ht="12.95" customHeight="1" x14ac:dyDescent="0.15">
      <c r="A1906" s="9" t="s">
        <v>89</v>
      </c>
      <c r="B1906" s="9" t="s">
        <v>109</v>
      </c>
      <c r="C1906" s="9" t="s">
        <v>33</v>
      </c>
      <c r="D1906" s="9" t="s">
        <v>35</v>
      </c>
      <c r="E1906" s="9" t="s">
        <v>37</v>
      </c>
      <c r="F1906" s="9" t="s">
        <v>14</v>
      </c>
      <c r="G1906" s="11">
        <v>0</v>
      </c>
      <c r="H1906" s="11">
        <v>0</v>
      </c>
      <c r="I1906" s="11">
        <v>0</v>
      </c>
      <c r="J1906" s="11">
        <v>0</v>
      </c>
      <c r="K1906" s="11">
        <v>0</v>
      </c>
      <c r="L1906" s="11">
        <v>0</v>
      </c>
      <c r="M1906" s="11">
        <v>0</v>
      </c>
    </row>
    <row r="1907" spans="1:13" s="1" customFormat="1" ht="12.95" customHeight="1" x14ac:dyDescent="0.15">
      <c r="A1907" s="9" t="s">
        <v>89</v>
      </c>
      <c r="B1907" s="9" t="s">
        <v>109</v>
      </c>
      <c r="C1907" s="9" t="s">
        <v>33</v>
      </c>
      <c r="D1907" s="9" t="s">
        <v>35</v>
      </c>
      <c r="E1907" s="9" t="s">
        <v>38</v>
      </c>
      <c r="F1907" s="9" t="s">
        <v>14</v>
      </c>
      <c r="G1907" s="11">
        <v>3</v>
      </c>
      <c r="H1907" s="11">
        <v>0</v>
      </c>
      <c r="I1907" s="11">
        <v>15.9</v>
      </c>
      <c r="J1907" s="11">
        <v>36</v>
      </c>
      <c r="K1907" s="11">
        <v>0</v>
      </c>
      <c r="L1907" s="11">
        <v>0</v>
      </c>
      <c r="M1907" s="11">
        <v>0</v>
      </c>
    </row>
    <row r="1908" spans="1:13" s="1" customFormat="1" ht="12.95" customHeight="1" x14ac:dyDescent="0.15">
      <c r="A1908" s="9" t="s">
        <v>89</v>
      </c>
      <c r="B1908" s="9" t="s">
        <v>109</v>
      </c>
      <c r="C1908" s="9" t="s">
        <v>33</v>
      </c>
      <c r="D1908" s="9" t="s">
        <v>35</v>
      </c>
      <c r="E1908" s="9" t="s">
        <v>39</v>
      </c>
      <c r="F1908" s="9" t="s">
        <v>14</v>
      </c>
      <c r="G1908" s="11">
        <v>73.5</v>
      </c>
      <c r="H1908" s="11">
        <v>0</v>
      </c>
      <c r="I1908" s="11">
        <v>126.3</v>
      </c>
      <c r="J1908" s="11">
        <v>1070.8</v>
      </c>
      <c r="K1908" s="11">
        <v>1461.4</v>
      </c>
      <c r="L1908" s="11">
        <v>1980.5</v>
      </c>
      <c r="M1908" s="11">
        <v>1740</v>
      </c>
    </row>
    <row r="1909" spans="1:13" s="1" customFormat="1" ht="12.95" customHeight="1" x14ac:dyDescent="0.15">
      <c r="A1909" s="9" t="s">
        <v>89</v>
      </c>
      <c r="B1909" s="9" t="s">
        <v>109</v>
      </c>
      <c r="C1909" s="9" t="s">
        <v>33</v>
      </c>
      <c r="D1909" s="9" t="s">
        <v>40</v>
      </c>
      <c r="E1909" s="9"/>
      <c r="F1909" s="9" t="s">
        <v>14</v>
      </c>
      <c r="G1909" s="11">
        <v>11.2</v>
      </c>
      <c r="H1909" s="11">
        <v>8.9</v>
      </c>
      <c r="I1909" s="11">
        <v>10.199999999999999</v>
      </c>
      <c r="J1909" s="11">
        <v>0</v>
      </c>
      <c r="K1909" s="11">
        <v>0</v>
      </c>
      <c r="L1909" s="11">
        <v>0</v>
      </c>
      <c r="M1909" s="11">
        <v>746.3</v>
      </c>
    </row>
    <row r="1910" spans="1:13" s="1" customFormat="1" ht="12.95" customHeight="1" x14ac:dyDescent="0.15">
      <c r="A1910" s="9" t="s">
        <v>110</v>
      </c>
      <c r="B1910" s="9" t="s">
        <v>111</v>
      </c>
      <c r="C1910" s="9" t="s">
        <v>11</v>
      </c>
      <c r="D1910" s="9"/>
      <c r="E1910" s="9"/>
      <c r="F1910" s="9" t="s">
        <v>12</v>
      </c>
      <c r="G1910" s="10">
        <v>9680</v>
      </c>
      <c r="H1910" s="10">
        <v>8074</v>
      </c>
      <c r="I1910" s="10">
        <v>1232</v>
      </c>
      <c r="J1910" s="10">
        <v>264</v>
      </c>
      <c r="K1910" s="10">
        <v>71</v>
      </c>
      <c r="L1910" s="10">
        <v>25</v>
      </c>
      <c r="M1910" s="10">
        <v>14</v>
      </c>
    </row>
    <row r="1911" spans="1:13" s="1" customFormat="1" ht="12.95" customHeight="1" x14ac:dyDescent="0.15">
      <c r="A1911" s="9" t="s">
        <v>110</v>
      </c>
      <c r="B1911" s="9" t="s">
        <v>111</v>
      </c>
      <c r="C1911" s="9" t="s">
        <v>13</v>
      </c>
      <c r="D1911" s="9"/>
      <c r="E1911" s="9"/>
      <c r="F1911" s="9" t="s">
        <v>14</v>
      </c>
      <c r="G1911" s="11">
        <v>112359.3</v>
      </c>
      <c r="H1911" s="11">
        <v>98707.4</v>
      </c>
      <c r="I1911" s="11">
        <v>161869</v>
      </c>
      <c r="J1911" s="11">
        <v>223802.8</v>
      </c>
      <c r="K1911" s="11">
        <v>275134.7</v>
      </c>
      <c r="L1911" s="11">
        <v>291574.8</v>
      </c>
      <c r="M1911" s="11">
        <v>381682.7</v>
      </c>
    </row>
    <row r="1912" spans="1:13" s="1" customFormat="1" ht="12.95" customHeight="1" x14ac:dyDescent="0.15">
      <c r="A1912" s="9" t="s">
        <v>110</v>
      </c>
      <c r="B1912" s="9" t="s">
        <v>111</v>
      </c>
      <c r="C1912" s="9" t="s">
        <v>13</v>
      </c>
      <c r="D1912" s="9" t="s">
        <v>15</v>
      </c>
      <c r="E1912" s="9"/>
      <c r="F1912" s="9" t="s">
        <v>14</v>
      </c>
      <c r="G1912" s="11">
        <v>84228.6</v>
      </c>
      <c r="H1912" s="11">
        <v>72783</v>
      </c>
      <c r="I1912" s="11">
        <v>127373.5</v>
      </c>
      <c r="J1912" s="11">
        <v>173952.8</v>
      </c>
      <c r="K1912" s="11">
        <v>213019.7</v>
      </c>
      <c r="L1912" s="11">
        <v>225439.6</v>
      </c>
      <c r="M1912" s="11">
        <v>291065</v>
      </c>
    </row>
    <row r="1913" spans="1:13" s="1" customFormat="1" ht="12.95" customHeight="1" x14ac:dyDescent="0.15">
      <c r="A1913" s="9" t="s">
        <v>110</v>
      </c>
      <c r="B1913" s="9" t="s">
        <v>111</v>
      </c>
      <c r="C1913" s="9" t="s">
        <v>13</v>
      </c>
      <c r="D1913" s="9" t="s">
        <v>15</v>
      </c>
      <c r="E1913" s="9" t="s">
        <v>16</v>
      </c>
      <c r="F1913" s="9" t="s">
        <v>14</v>
      </c>
      <c r="G1913" s="11">
        <v>682.3</v>
      </c>
      <c r="H1913" s="11">
        <v>626.20000000000005</v>
      </c>
      <c r="I1913" s="11">
        <v>1188.9000000000001</v>
      </c>
      <c r="J1913" s="11">
        <v>281.39999999999998</v>
      </c>
      <c r="K1913" s="11">
        <v>143.69999999999999</v>
      </c>
      <c r="L1913" s="11">
        <v>0</v>
      </c>
      <c r="M1913" s="11">
        <v>0</v>
      </c>
    </row>
    <row r="1914" spans="1:13" s="1" customFormat="1" ht="12.95" customHeight="1" x14ac:dyDescent="0.15">
      <c r="A1914" s="9" t="s">
        <v>110</v>
      </c>
      <c r="B1914" s="9" t="s">
        <v>111</v>
      </c>
      <c r="C1914" s="9" t="s">
        <v>13</v>
      </c>
      <c r="D1914" s="9" t="s">
        <v>17</v>
      </c>
      <c r="E1914" s="9"/>
      <c r="F1914" s="9" t="s">
        <v>14</v>
      </c>
      <c r="G1914" s="11">
        <v>25150.3</v>
      </c>
      <c r="H1914" s="11">
        <v>24230.799999999999</v>
      </c>
      <c r="I1914" s="11">
        <v>29076.400000000001</v>
      </c>
      <c r="J1914" s="11">
        <v>31843.200000000001</v>
      </c>
      <c r="K1914" s="11">
        <v>32566.2</v>
      </c>
      <c r="L1914" s="11">
        <v>31272</v>
      </c>
      <c r="M1914" s="11">
        <v>35235.699999999997</v>
      </c>
    </row>
    <row r="1915" spans="1:13" s="1" customFormat="1" ht="12.95" customHeight="1" x14ac:dyDescent="0.15">
      <c r="A1915" s="9" t="s">
        <v>110</v>
      </c>
      <c r="B1915" s="9" t="s">
        <v>111</v>
      </c>
      <c r="C1915" s="9" t="s">
        <v>13</v>
      </c>
      <c r="D1915" s="9" t="s">
        <v>17</v>
      </c>
      <c r="E1915" s="9" t="s">
        <v>18</v>
      </c>
      <c r="F1915" s="9" t="s">
        <v>14</v>
      </c>
      <c r="G1915" s="11">
        <v>25136.7</v>
      </c>
      <c r="H1915" s="11">
        <v>24215.4</v>
      </c>
      <c r="I1915" s="11">
        <v>29069.8</v>
      </c>
      <c r="J1915" s="11">
        <v>31843.200000000001</v>
      </c>
      <c r="K1915" s="11">
        <v>32566.2</v>
      </c>
      <c r="L1915" s="11">
        <v>31272</v>
      </c>
      <c r="M1915" s="11">
        <v>35235.699999999997</v>
      </c>
    </row>
    <row r="1916" spans="1:13" s="1" customFormat="1" ht="12.95" customHeight="1" x14ac:dyDescent="0.15">
      <c r="A1916" s="9" t="s">
        <v>110</v>
      </c>
      <c r="B1916" s="9" t="s">
        <v>111</v>
      </c>
      <c r="C1916" s="9" t="s">
        <v>13</v>
      </c>
      <c r="D1916" s="9" t="s">
        <v>19</v>
      </c>
      <c r="E1916" s="9"/>
      <c r="F1916" s="9" t="s">
        <v>14</v>
      </c>
      <c r="G1916" s="11">
        <v>488.6</v>
      </c>
      <c r="H1916" s="11">
        <v>0</v>
      </c>
      <c r="I1916" s="11">
        <v>1022.5</v>
      </c>
      <c r="J1916" s="11">
        <v>6730.7</v>
      </c>
      <c r="K1916" s="11">
        <v>13220.4</v>
      </c>
      <c r="L1916" s="11">
        <v>16052</v>
      </c>
      <c r="M1916" s="11">
        <v>25222.9</v>
      </c>
    </row>
    <row r="1917" spans="1:13" s="1" customFormat="1" ht="12.95" customHeight="1" x14ac:dyDescent="0.15">
      <c r="A1917" s="9" t="s">
        <v>110</v>
      </c>
      <c r="B1917" s="9" t="s">
        <v>111</v>
      </c>
      <c r="C1917" s="9" t="s">
        <v>13</v>
      </c>
      <c r="D1917" s="9" t="s">
        <v>20</v>
      </c>
      <c r="E1917" s="9"/>
      <c r="F1917" s="9" t="s">
        <v>14</v>
      </c>
      <c r="G1917" s="11">
        <v>0</v>
      </c>
      <c r="H1917" s="11">
        <v>0</v>
      </c>
      <c r="I1917" s="11">
        <v>0</v>
      </c>
      <c r="J1917" s="11">
        <v>0</v>
      </c>
      <c r="K1917" s="11">
        <v>0</v>
      </c>
      <c r="L1917" s="11">
        <v>0</v>
      </c>
      <c r="M1917" s="11">
        <v>0</v>
      </c>
    </row>
    <row r="1918" spans="1:13" s="1" customFormat="1" ht="12.95" customHeight="1" x14ac:dyDescent="0.15">
      <c r="A1918" s="9" t="s">
        <v>110</v>
      </c>
      <c r="B1918" s="9" t="s">
        <v>111</v>
      </c>
      <c r="C1918" s="9" t="s">
        <v>13</v>
      </c>
      <c r="D1918" s="9" t="s">
        <v>21</v>
      </c>
      <c r="E1918" s="9"/>
      <c r="F1918" s="9" t="s">
        <v>14</v>
      </c>
      <c r="G1918" s="11">
        <v>378.2</v>
      </c>
      <c r="H1918" s="11">
        <v>0.9</v>
      </c>
      <c r="I1918" s="11">
        <v>1233.5999999999999</v>
      </c>
      <c r="J1918" s="11">
        <v>5398.4</v>
      </c>
      <c r="K1918" s="11">
        <v>6034.3</v>
      </c>
      <c r="L1918" s="11">
        <v>5853.6</v>
      </c>
      <c r="M1918" s="11">
        <v>9547.1</v>
      </c>
    </row>
    <row r="1919" spans="1:13" s="1" customFormat="1" ht="12.95" customHeight="1" x14ac:dyDescent="0.15">
      <c r="A1919" s="9" t="s">
        <v>110</v>
      </c>
      <c r="B1919" s="9" t="s">
        <v>111</v>
      </c>
      <c r="C1919" s="9" t="s">
        <v>13</v>
      </c>
      <c r="D1919" s="9" t="s">
        <v>21</v>
      </c>
      <c r="E1919" s="9" t="s">
        <v>22</v>
      </c>
      <c r="F1919" s="9" t="s">
        <v>14</v>
      </c>
      <c r="G1919" s="11">
        <v>297.7</v>
      </c>
      <c r="H1919" s="11">
        <v>0.9</v>
      </c>
      <c r="I1919" s="11">
        <v>892.2</v>
      </c>
      <c r="J1919" s="11">
        <v>4439.5</v>
      </c>
      <c r="K1919" s="11">
        <v>5334.8</v>
      </c>
      <c r="L1919" s="11">
        <v>5838</v>
      </c>
      <c r="M1919" s="11">
        <v>5580.7</v>
      </c>
    </row>
    <row r="1920" spans="1:13" s="1" customFormat="1" ht="12.95" customHeight="1" x14ac:dyDescent="0.15">
      <c r="A1920" s="9" t="s">
        <v>110</v>
      </c>
      <c r="B1920" s="9" t="s">
        <v>111</v>
      </c>
      <c r="C1920" s="9" t="s">
        <v>13</v>
      </c>
      <c r="D1920" s="9" t="s">
        <v>23</v>
      </c>
      <c r="E1920" s="9"/>
      <c r="F1920" s="9" t="s">
        <v>14</v>
      </c>
      <c r="G1920" s="11">
        <v>2051.6</v>
      </c>
      <c r="H1920" s="11">
        <v>1665.4</v>
      </c>
      <c r="I1920" s="11">
        <v>2996.8</v>
      </c>
      <c r="J1920" s="11">
        <v>5216.2</v>
      </c>
      <c r="K1920" s="11">
        <v>10294.1</v>
      </c>
      <c r="L1920" s="11">
        <v>12957.6</v>
      </c>
      <c r="M1920" s="11">
        <v>20612</v>
      </c>
    </row>
    <row r="1921" spans="1:13" s="1" customFormat="1" ht="12.95" customHeight="1" x14ac:dyDescent="0.15">
      <c r="A1921" s="9" t="s">
        <v>110</v>
      </c>
      <c r="B1921" s="9" t="s">
        <v>111</v>
      </c>
      <c r="C1921" s="9" t="s">
        <v>13</v>
      </c>
      <c r="D1921" s="9" t="s">
        <v>24</v>
      </c>
      <c r="E1921" s="9"/>
      <c r="F1921" s="9" t="s">
        <v>14</v>
      </c>
      <c r="G1921" s="11">
        <v>62</v>
      </c>
      <c r="H1921" s="11">
        <v>27.3</v>
      </c>
      <c r="I1921" s="11">
        <v>166.2</v>
      </c>
      <c r="J1921" s="11">
        <v>661.5</v>
      </c>
      <c r="K1921" s="11">
        <v>0</v>
      </c>
      <c r="L1921" s="11">
        <v>0</v>
      </c>
      <c r="M1921" s="11">
        <v>0</v>
      </c>
    </row>
    <row r="1922" spans="1:13" s="1" customFormat="1" ht="12.95" customHeight="1" x14ac:dyDescent="0.15">
      <c r="A1922" s="9" t="s">
        <v>110</v>
      </c>
      <c r="B1922" s="9" t="s">
        <v>111</v>
      </c>
      <c r="C1922" s="9" t="s">
        <v>25</v>
      </c>
      <c r="D1922" s="9"/>
      <c r="E1922" s="9"/>
      <c r="F1922" s="9" t="s">
        <v>14</v>
      </c>
      <c r="G1922" s="11">
        <v>44319.3</v>
      </c>
      <c r="H1922" s="11">
        <v>37309</v>
      </c>
      <c r="I1922" s="11">
        <v>70833.600000000006</v>
      </c>
      <c r="J1922" s="11">
        <v>100108.7</v>
      </c>
      <c r="K1922" s="11">
        <v>122927.5</v>
      </c>
      <c r="L1922" s="11">
        <v>132151.4</v>
      </c>
      <c r="M1922" s="11">
        <v>146471.9</v>
      </c>
    </row>
    <row r="1923" spans="1:13" s="1" customFormat="1" ht="12.95" customHeight="1" x14ac:dyDescent="0.15">
      <c r="A1923" s="9" t="s">
        <v>110</v>
      </c>
      <c r="B1923" s="9" t="s">
        <v>111</v>
      </c>
      <c r="C1923" s="9" t="s">
        <v>25</v>
      </c>
      <c r="D1923" s="9" t="s">
        <v>26</v>
      </c>
      <c r="E1923" s="9"/>
      <c r="F1923" s="9" t="s">
        <v>14</v>
      </c>
      <c r="G1923" s="11">
        <v>41973.1</v>
      </c>
      <c r="H1923" s="11">
        <v>34947.5</v>
      </c>
      <c r="I1923" s="11">
        <v>68366.5</v>
      </c>
      <c r="J1923" s="11">
        <v>98458.6</v>
      </c>
      <c r="K1923" s="11">
        <v>121551.3</v>
      </c>
      <c r="L1923" s="11">
        <v>129299.6</v>
      </c>
      <c r="M1923" s="11">
        <v>146471.9</v>
      </c>
    </row>
    <row r="1924" spans="1:13" s="1" customFormat="1" ht="12.95" customHeight="1" x14ac:dyDescent="0.15">
      <c r="A1924" s="9" t="s">
        <v>110</v>
      </c>
      <c r="B1924" s="9" t="s">
        <v>111</v>
      </c>
      <c r="C1924" s="9" t="s">
        <v>27</v>
      </c>
      <c r="D1924" s="9"/>
      <c r="E1924" s="9"/>
      <c r="F1924" s="9" t="s">
        <v>14</v>
      </c>
      <c r="G1924" s="11">
        <v>68522.2</v>
      </c>
      <c r="H1924" s="11">
        <v>61896.6</v>
      </c>
      <c r="I1924" s="11">
        <v>91525</v>
      </c>
      <c r="J1924" s="11">
        <v>123853.2</v>
      </c>
      <c r="K1924" s="11">
        <v>152207.20000000001</v>
      </c>
      <c r="L1924" s="11">
        <v>159423.4</v>
      </c>
      <c r="M1924" s="11">
        <v>235210.9</v>
      </c>
    </row>
    <row r="1925" spans="1:13" s="1" customFormat="1" ht="12.95" customHeight="1" x14ac:dyDescent="0.15">
      <c r="A1925" s="9" t="s">
        <v>110</v>
      </c>
      <c r="B1925" s="9" t="s">
        <v>111</v>
      </c>
      <c r="C1925" s="9" t="s">
        <v>28</v>
      </c>
      <c r="D1925" s="9"/>
      <c r="E1925" s="9"/>
      <c r="F1925" s="9" t="s">
        <v>14</v>
      </c>
      <c r="G1925" s="11">
        <v>482.2</v>
      </c>
      <c r="H1925" s="11">
        <v>498.2</v>
      </c>
      <c r="I1925" s="11">
        <v>489.6</v>
      </c>
      <c r="J1925" s="11">
        <v>159.1</v>
      </c>
      <c r="K1925" s="11">
        <v>0</v>
      </c>
      <c r="L1925" s="11">
        <v>0</v>
      </c>
      <c r="M1925" s="11">
        <v>0</v>
      </c>
    </row>
    <row r="1926" spans="1:13" s="1" customFormat="1" ht="12.95" customHeight="1" x14ac:dyDescent="0.15">
      <c r="A1926" s="9" t="s">
        <v>110</v>
      </c>
      <c r="B1926" s="9" t="s">
        <v>111</v>
      </c>
      <c r="C1926" s="9" t="s">
        <v>29</v>
      </c>
      <c r="D1926" s="9"/>
      <c r="E1926" s="9"/>
      <c r="F1926" s="9" t="s">
        <v>14</v>
      </c>
      <c r="G1926" s="11">
        <v>47462.1</v>
      </c>
      <c r="H1926" s="11">
        <v>39072.400000000001</v>
      </c>
      <c r="I1926" s="11">
        <v>78050.2</v>
      </c>
      <c r="J1926" s="11">
        <v>117057.7</v>
      </c>
      <c r="K1926" s="11">
        <v>144703.6</v>
      </c>
      <c r="L1926" s="11">
        <v>162496.6</v>
      </c>
      <c r="M1926" s="11">
        <v>183175.4</v>
      </c>
    </row>
    <row r="1927" spans="1:13" s="1" customFormat="1" ht="12.95" customHeight="1" x14ac:dyDescent="0.15">
      <c r="A1927" s="9" t="s">
        <v>110</v>
      </c>
      <c r="B1927" s="9" t="s">
        <v>111</v>
      </c>
      <c r="C1927" s="9" t="s">
        <v>29</v>
      </c>
      <c r="D1927" s="9" t="s">
        <v>30</v>
      </c>
      <c r="E1927" s="9"/>
      <c r="F1927" s="9" t="s">
        <v>14</v>
      </c>
      <c r="G1927" s="11">
        <v>6903.1</v>
      </c>
      <c r="H1927" s="11">
        <v>3461</v>
      </c>
      <c r="I1927" s="11">
        <v>17354.3</v>
      </c>
      <c r="J1927" s="11">
        <v>39772.400000000001</v>
      </c>
      <c r="K1927" s="11">
        <v>51555.7</v>
      </c>
      <c r="L1927" s="11">
        <v>83887.3</v>
      </c>
      <c r="M1927" s="11">
        <v>88569.8</v>
      </c>
    </row>
    <row r="1928" spans="1:13" s="1" customFormat="1" ht="12.95" customHeight="1" x14ac:dyDescent="0.15">
      <c r="A1928" s="9" t="s">
        <v>110</v>
      </c>
      <c r="B1928" s="9" t="s">
        <v>111</v>
      </c>
      <c r="C1928" s="9" t="s">
        <v>29</v>
      </c>
      <c r="D1928" s="9" t="s">
        <v>31</v>
      </c>
      <c r="E1928" s="9"/>
      <c r="F1928" s="9" t="s">
        <v>14</v>
      </c>
      <c r="G1928" s="11">
        <v>40559</v>
      </c>
      <c r="H1928" s="11">
        <v>35611.5</v>
      </c>
      <c r="I1928" s="11">
        <v>60695.9</v>
      </c>
      <c r="J1928" s="11">
        <v>77285.399999999994</v>
      </c>
      <c r="K1928" s="11">
        <v>93147.9</v>
      </c>
      <c r="L1928" s="11">
        <v>78609.2</v>
      </c>
      <c r="M1928" s="11">
        <v>94605.6</v>
      </c>
    </row>
    <row r="1929" spans="1:13" s="1" customFormat="1" ht="12.95" customHeight="1" x14ac:dyDescent="0.15">
      <c r="A1929" s="9" t="s">
        <v>110</v>
      </c>
      <c r="B1929" s="9" t="s">
        <v>111</v>
      </c>
      <c r="C1929" s="9" t="s">
        <v>29</v>
      </c>
      <c r="D1929" s="9" t="s">
        <v>31</v>
      </c>
      <c r="E1929" s="9" t="s">
        <v>32</v>
      </c>
      <c r="F1929" s="9" t="s">
        <v>14</v>
      </c>
      <c r="G1929" s="11">
        <v>40031.300000000003</v>
      </c>
      <c r="H1929" s="11">
        <v>35273.5</v>
      </c>
      <c r="I1929" s="11">
        <v>59649.9</v>
      </c>
      <c r="J1929" s="11">
        <v>74388.399999999994</v>
      </c>
      <c r="K1929" s="11">
        <v>90003</v>
      </c>
      <c r="L1929" s="11">
        <v>74594.100000000006</v>
      </c>
      <c r="M1929" s="11">
        <v>94413.5</v>
      </c>
    </row>
    <row r="1930" spans="1:13" s="1" customFormat="1" ht="12.95" customHeight="1" x14ac:dyDescent="0.15">
      <c r="A1930" s="9" t="s">
        <v>110</v>
      </c>
      <c r="B1930" s="9" t="s">
        <v>111</v>
      </c>
      <c r="C1930" s="9" t="s">
        <v>33</v>
      </c>
      <c r="D1930" s="9"/>
      <c r="E1930" s="9"/>
      <c r="F1930" s="9" t="s">
        <v>14</v>
      </c>
      <c r="G1930" s="11">
        <v>3142.8</v>
      </c>
      <c r="H1930" s="11">
        <v>1763.4</v>
      </c>
      <c r="I1930" s="11">
        <v>7216.6</v>
      </c>
      <c r="J1930" s="11">
        <v>16949</v>
      </c>
      <c r="K1930" s="11">
        <v>21776.1</v>
      </c>
      <c r="L1930" s="11">
        <v>30345.200000000001</v>
      </c>
      <c r="M1930" s="11">
        <v>36703.5</v>
      </c>
    </row>
    <row r="1931" spans="1:13" s="1" customFormat="1" ht="12.95" customHeight="1" x14ac:dyDescent="0.15">
      <c r="A1931" s="9" t="s">
        <v>110</v>
      </c>
      <c r="B1931" s="9" t="s">
        <v>111</v>
      </c>
      <c r="C1931" s="9" t="s">
        <v>33</v>
      </c>
      <c r="D1931" s="9" t="s">
        <v>34</v>
      </c>
      <c r="E1931" s="9"/>
      <c r="F1931" s="9" t="s">
        <v>14</v>
      </c>
      <c r="G1931" s="11">
        <v>542.9</v>
      </c>
      <c r="H1931" s="11">
        <v>175.9</v>
      </c>
      <c r="I1931" s="11">
        <v>1440.4</v>
      </c>
      <c r="J1931" s="11">
        <v>4238.8</v>
      </c>
      <c r="K1931" s="11">
        <v>7103.2</v>
      </c>
      <c r="L1931" s="11">
        <v>11747.8</v>
      </c>
      <c r="M1931" s="11">
        <v>10291.9</v>
      </c>
    </row>
    <row r="1932" spans="1:13" s="1" customFormat="1" ht="12.95" customHeight="1" x14ac:dyDescent="0.15">
      <c r="A1932" s="9" t="s">
        <v>110</v>
      </c>
      <c r="B1932" s="9" t="s">
        <v>111</v>
      </c>
      <c r="C1932" s="9" t="s">
        <v>33</v>
      </c>
      <c r="D1932" s="9" t="s">
        <v>35</v>
      </c>
      <c r="E1932" s="9"/>
      <c r="F1932" s="9" t="s">
        <v>14</v>
      </c>
      <c r="G1932" s="11">
        <v>2583.1</v>
      </c>
      <c r="H1932" s="11">
        <v>1587.6</v>
      </c>
      <c r="I1932" s="11">
        <v>5722.7</v>
      </c>
      <c r="J1932" s="11">
        <v>12403</v>
      </c>
      <c r="K1932" s="11">
        <v>14673</v>
      </c>
      <c r="L1932" s="11">
        <v>18597.400000000001</v>
      </c>
      <c r="M1932" s="11">
        <v>25376.2</v>
      </c>
    </row>
    <row r="1933" spans="1:13" s="1" customFormat="1" ht="12.95" customHeight="1" x14ac:dyDescent="0.15">
      <c r="A1933" s="9" t="s">
        <v>110</v>
      </c>
      <c r="B1933" s="9" t="s">
        <v>111</v>
      </c>
      <c r="C1933" s="9" t="s">
        <v>33</v>
      </c>
      <c r="D1933" s="9" t="s">
        <v>35</v>
      </c>
      <c r="E1933" s="9" t="s">
        <v>36</v>
      </c>
      <c r="F1933" s="9" t="s">
        <v>14</v>
      </c>
      <c r="G1933" s="11">
        <v>2505.6</v>
      </c>
      <c r="H1933" s="11">
        <v>1587.6</v>
      </c>
      <c r="I1933" s="11">
        <v>5489.2</v>
      </c>
      <c r="J1933" s="11">
        <v>11364.4</v>
      </c>
      <c r="K1933" s="11">
        <v>12966.5</v>
      </c>
      <c r="L1933" s="11">
        <v>18133.400000000001</v>
      </c>
      <c r="M1933" s="11">
        <v>21391.4</v>
      </c>
    </row>
    <row r="1934" spans="1:13" s="1" customFormat="1" ht="12.95" customHeight="1" x14ac:dyDescent="0.15">
      <c r="A1934" s="9" t="s">
        <v>110</v>
      </c>
      <c r="B1934" s="9" t="s">
        <v>111</v>
      </c>
      <c r="C1934" s="9" t="s">
        <v>33</v>
      </c>
      <c r="D1934" s="9" t="s">
        <v>35</v>
      </c>
      <c r="E1934" s="9" t="s">
        <v>37</v>
      </c>
      <c r="F1934" s="9" t="s">
        <v>14</v>
      </c>
      <c r="G1934" s="11">
        <v>0</v>
      </c>
      <c r="H1934" s="11">
        <v>0</v>
      </c>
      <c r="I1934" s="11">
        <v>0</v>
      </c>
      <c r="J1934" s="11">
        <v>0</v>
      </c>
      <c r="K1934" s="11">
        <v>0</v>
      </c>
      <c r="L1934" s="11">
        <v>0</v>
      </c>
      <c r="M1934" s="11">
        <v>0</v>
      </c>
    </row>
    <row r="1935" spans="1:13" s="1" customFormat="1" ht="12.95" customHeight="1" x14ac:dyDescent="0.15">
      <c r="A1935" s="9" t="s">
        <v>110</v>
      </c>
      <c r="B1935" s="9" t="s">
        <v>111</v>
      </c>
      <c r="C1935" s="9" t="s">
        <v>33</v>
      </c>
      <c r="D1935" s="9" t="s">
        <v>35</v>
      </c>
      <c r="E1935" s="9" t="s">
        <v>38</v>
      </c>
      <c r="F1935" s="9" t="s">
        <v>14</v>
      </c>
      <c r="G1935" s="11">
        <v>4.8</v>
      </c>
      <c r="H1935" s="11">
        <v>0</v>
      </c>
      <c r="I1935" s="11">
        <v>19</v>
      </c>
      <c r="J1935" s="11">
        <v>88.6</v>
      </c>
      <c r="K1935" s="11">
        <v>0</v>
      </c>
      <c r="L1935" s="11">
        <v>0</v>
      </c>
      <c r="M1935" s="11">
        <v>0</v>
      </c>
    </row>
    <row r="1936" spans="1:13" s="1" customFormat="1" ht="12.95" customHeight="1" x14ac:dyDescent="0.15">
      <c r="A1936" s="9" t="s">
        <v>110</v>
      </c>
      <c r="B1936" s="9" t="s">
        <v>111</v>
      </c>
      <c r="C1936" s="9" t="s">
        <v>33</v>
      </c>
      <c r="D1936" s="9" t="s">
        <v>35</v>
      </c>
      <c r="E1936" s="9" t="s">
        <v>39</v>
      </c>
      <c r="F1936" s="9" t="s">
        <v>14</v>
      </c>
      <c r="G1936" s="11">
        <v>72.7</v>
      </c>
      <c r="H1936" s="11">
        <v>0</v>
      </c>
      <c r="I1936" s="11">
        <v>214.5</v>
      </c>
      <c r="J1936" s="11">
        <v>949.9</v>
      </c>
      <c r="K1936" s="11">
        <v>1706.5</v>
      </c>
      <c r="L1936" s="11">
        <v>464</v>
      </c>
      <c r="M1936" s="11">
        <v>3984.8</v>
      </c>
    </row>
    <row r="1937" spans="1:13" s="1" customFormat="1" ht="12.95" customHeight="1" x14ac:dyDescent="0.15">
      <c r="A1937" s="9" t="s">
        <v>110</v>
      </c>
      <c r="B1937" s="9" t="s">
        <v>111</v>
      </c>
      <c r="C1937" s="9" t="s">
        <v>33</v>
      </c>
      <c r="D1937" s="9" t="s">
        <v>40</v>
      </c>
      <c r="E1937" s="9"/>
      <c r="F1937" s="9" t="s">
        <v>14</v>
      </c>
      <c r="G1937" s="11">
        <v>16.7</v>
      </c>
      <c r="H1937" s="11">
        <v>0</v>
      </c>
      <c r="I1937" s="11">
        <v>53.6</v>
      </c>
      <c r="J1937" s="11">
        <v>307.3</v>
      </c>
      <c r="K1937" s="11">
        <v>0</v>
      </c>
      <c r="L1937" s="11">
        <v>0</v>
      </c>
      <c r="M1937" s="11">
        <v>1035.4000000000001</v>
      </c>
    </row>
    <row r="1938" spans="1:13" s="1" customFormat="1" ht="12.95" customHeight="1" x14ac:dyDescent="0.15">
      <c r="A1938" s="9" t="s">
        <v>110</v>
      </c>
      <c r="B1938" s="9" t="s">
        <v>112</v>
      </c>
      <c r="C1938" s="9" t="s">
        <v>11</v>
      </c>
      <c r="D1938" s="9"/>
      <c r="E1938" s="9"/>
      <c r="F1938" s="9" t="s">
        <v>12</v>
      </c>
      <c r="G1938" s="10">
        <v>9262</v>
      </c>
      <c r="H1938" s="10">
        <v>7710</v>
      </c>
      <c r="I1938" s="10">
        <v>1219</v>
      </c>
      <c r="J1938" s="10">
        <v>242</v>
      </c>
      <c r="K1938" s="10">
        <v>63</v>
      </c>
      <c r="L1938" s="10">
        <v>14</v>
      </c>
      <c r="M1938" s="10">
        <v>14</v>
      </c>
    </row>
    <row r="1939" spans="1:13" s="1" customFormat="1" ht="12.95" customHeight="1" x14ac:dyDescent="0.15">
      <c r="A1939" s="9" t="s">
        <v>110</v>
      </c>
      <c r="B1939" s="9" t="s">
        <v>112</v>
      </c>
      <c r="C1939" s="9" t="s">
        <v>13</v>
      </c>
      <c r="D1939" s="9"/>
      <c r="E1939" s="9"/>
      <c r="F1939" s="9" t="s">
        <v>14</v>
      </c>
      <c r="G1939" s="11">
        <v>108221.4</v>
      </c>
      <c r="H1939" s="11">
        <v>95160.8</v>
      </c>
      <c r="I1939" s="11">
        <v>156611.70000000001</v>
      </c>
      <c r="J1939" s="11">
        <v>213321.5</v>
      </c>
      <c r="K1939" s="11">
        <v>263743.5</v>
      </c>
      <c r="L1939" s="11">
        <v>292845</v>
      </c>
      <c r="M1939" s="11">
        <v>386269.6</v>
      </c>
    </row>
    <row r="1940" spans="1:13" s="1" customFormat="1" ht="12.95" customHeight="1" x14ac:dyDescent="0.15">
      <c r="A1940" s="9" t="s">
        <v>110</v>
      </c>
      <c r="B1940" s="9" t="s">
        <v>112</v>
      </c>
      <c r="C1940" s="9" t="s">
        <v>13</v>
      </c>
      <c r="D1940" s="9" t="s">
        <v>15</v>
      </c>
      <c r="E1940" s="9"/>
      <c r="F1940" s="9" t="s">
        <v>14</v>
      </c>
      <c r="G1940" s="11">
        <v>81693.8</v>
      </c>
      <c r="H1940" s="11">
        <v>70436.100000000006</v>
      </c>
      <c r="I1940" s="11">
        <v>124443.7</v>
      </c>
      <c r="J1940" s="11">
        <v>169864.1</v>
      </c>
      <c r="K1940" s="11">
        <v>211041.7</v>
      </c>
      <c r="L1940" s="11">
        <v>233203.6</v>
      </c>
      <c r="M1940" s="11">
        <v>301502.09999999998</v>
      </c>
    </row>
    <row r="1941" spans="1:13" s="1" customFormat="1" ht="12.95" customHeight="1" x14ac:dyDescent="0.15">
      <c r="A1941" s="9" t="s">
        <v>110</v>
      </c>
      <c r="B1941" s="9" t="s">
        <v>112</v>
      </c>
      <c r="C1941" s="9" t="s">
        <v>13</v>
      </c>
      <c r="D1941" s="9" t="s">
        <v>15</v>
      </c>
      <c r="E1941" s="9" t="s">
        <v>16</v>
      </c>
      <c r="F1941" s="9" t="s">
        <v>14</v>
      </c>
      <c r="G1941" s="11">
        <v>441.8</v>
      </c>
      <c r="H1941" s="11">
        <v>413.5</v>
      </c>
      <c r="I1941" s="11">
        <v>693.2</v>
      </c>
      <c r="J1941" s="11">
        <v>187.4</v>
      </c>
      <c r="K1941" s="11">
        <v>176.2</v>
      </c>
      <c r="L1941" s="11">
        <v>154.30000000000001</v>
      </c>
      <c r="M1941" s="11">
        <v>0</v>
      </c>
    </row>
    <row r="1942" spans="1:13" s="1" customFormat="1" ht="12.95" customHeight="1" x14ac:dyDescent="0.15">
      <c r="A1942" s="9" t="s">
        <v>110</v>
      </c>
      <c r="B1942" s="9" t="s">
        <v>112</v>
      </c>
      <c r="C1942" s="9" t="s">
        <v>13</v>
      </c>
      <c r="D1942" s="9" t="s">
        <v>17</v>
      </c>
      <c r="E1942" s="9"/>
      <c r="F1942" s="9" t="s">
        <v>14</v>
      </c>
      <c r="G1942" s="11">
        <v>24658.1</v>
      </c>
      <c r="H1942" s="11">
        <v>23611.599999999999</v>
      </c>
      <c r="I1942" s="11">
        <v>28789.8</v>
      </c>
      <c r="J1942" s="11">
        <v>33134.699999999997</v>
      </c>
      <c r="K1942" s="11">
        <v>32431.7</v>
      </c>
      <c r="L1942" s="11">
        <v>36671.4</v>
      </c>
      <c r="M1942" s="11">
        <v>47707.1</v>
      </c>
    </row>
    <row r="1943" spans="1:13" s="1" customFormat="1" ht="12.95" customHeight="1" x14ac:dyDescent="0.15">
      <c r="A1943" s="9" t="s">
        <v>110</v>
      </c>
      <c r="B1943" s="9" t="s">
        <v>112</v>
      </c>
      <c r="C1943" s="9" t="s">
        <v>13</v>
      </c>
      <c r="D1943" s="9" t="s">
        <v>17</v>
      </c>
      <c r="E1943" s="9" t="s">
        <v>18</v>
      </c>
      <c r="F1943" s="9" t="s">
        <v>14</v>
      </c>
      <c r="G1943" s="11">
        <v>24309.5</v>
      </c>
      <c r="H1943" s="11">
        <v>23297.3</v>
      </c>
      <c r="I1943" s="11">
        <v>28279.200000000001</v>
      </c>
      <c r="J1943" s="11">
        <v>32998.300000000003</v>
      </c>
      <c r="K1943" s="11">
        <v>32146</v>
      </c>
      <c r="L1943" s="11">
        <v>35071.4</v>
      </c>
      <c r="M1943" s="11">
        <v>39885.699999999997</v>
      </c>
    </row>
    <row r="1944" spans="1:13" s="1" customFormat="1" ht="12.95" customHeight="1" x14ac:dyDescent="0.15">
      <c r="A1944" s="9" t="s">
        <v>110</v>
      </c>
      <c r="B1944" s="9" t="s">
        <v>112</v>
      </c>
      <c r="C1944" s="9" t="s">
        <v>13</v>
      </c>
      <c r="D1944" s="9" t="s">
        <v>19</v>
      </c>
      <c r="E1944" s="9"/>
      <c r="F1944" s="9" t="s">
        <v>14</v>
      </c>
      <c r="G1944" s="11">
        <v>491.6</v>
      </c>
      <c r="H1944" s="11">
        <v>0</v>
      </c>
      <c r="I1944" s="11">
        <v>982.6</v>
      </c>
      <c r="J1944" s="11">
        <v>6908.2</v>
      </c>
      <c r="K1944" s="11">
        <v>16571.3</v>
      </c>
      <c r="L1944" s="11">
        <v>16301.7</v>
      </c>
      <c r="M1944" s="11">
        <v>29388.9</v>
      </c>
    </row>
    <row r="1945" spans="1:13" s="1" customFormat="1" ht="12.95" customHeight="1" x14ac:dyDescent="0.15">
      <c r="A1945" s="9" t="s">
        <v>110</v>
      </c>
      <c r="B1945" s="9" t="s">
        <v>112</v>
      </c>
      <c r="C1945" s="9" t="s">
        <v>13</v>
      </c>
      <c r="D1945" s="9" t="s">
        <v>20</v>
      </c>
      <c r="E1945" s="9"/>
      <c r="F1945" s="9" t="s">
        <v>14</v>
      </c>
      <c r="G1945" s="11">
        <v>0</v>
      </c>
      <c r="H1945" s="11">
        <v>0</v>
      </c>
      <c r="I1945" s="11">
        <v>0</v>
      </c>
      <c r="J1945" s="11">
        <v>0</v>
      </c>
      <c r="K1945" s="11">
        <v>0</v>
      </c>
      <c r="L1945" s="11">
        <v>0</v>
      </c>
      <c r="M1945" s="11">
        <v>0</v>
      </c>
    </row>
    <row r="1946" spans="1:13" s="1" customFormat="1" ht="12.95" customHeight="1" x14ac:dyDescent="0.15">
      <c r="A1946" s="9" t="s">
        <v>110</v>
      </c>
      <c r="B1946" s="9" t="s">
        <v>112</v>
      </c>
      <c r="C1946" s="9" t="s">
        <v>13</v>
      </c>
      <c r="D1946" s="9" t="s">
        <v>21</v>
      </c>
      <c r="E1946" s="9"/>
      <c r="F1946" s="9" t="s">
        <v>14</v>
      </c>
      <c r="G1946" s="11">
        <v>200.4</v>
      </c>
      <c r="H1946" s="11">
        <v>3.1</v>
      </c>
      <c r="I1946" s="11">
        <v>663</v>
      </c>
      <c r="J1946" s="11">
        <v>2797.3</v>
      </c>
      <c r="K1946" s="11">
        <v>3192</v>
      </c>
      <c r="L1946" s="11">
        <v>6668.3</v>
      </c>
      <c r="M1946" s="11">
        <v>3785.7</v>
      </c>
    </row>
    <row r="1947" spans="1:13" s="1" customFormat="1" ht="12.95" customHeight="1" x14ac:dyDescent="0.15">
      <c r="A1947" s="9" t="s">
        <v>110</v>
      </c>
      <c r="B1947" s="9" t="s">
        <v>112</v>
      </c>
      <c r="C1947" s="9" t="s">
        <v>13</v>
      </c>
      <c r="D1947" s="9" t="s">
        <v>21</v>
      </c>
      <c r="E1947" s="9" t="s">
        <v>22</v>
      </c>
      <c r="F1947" s="9" t="s">
        <v>14</v>
      </c>
      <c r="G1947" s="11">
        <v>199.1</v>
      </c>
      <c r="H1947" s="11">
        <v>2.4</v>
      </c>
      <c r="I1947" s="11">
        <v>657.2</v>
      </c>
      <c r="J1947" s="11">
        <v>2797.3</v>
      </c>
      <c r="K1947" s="11">
        <v>3192</v>
      </c>
      <c r="L1947" s="11">
        <v>6668.3</v>
      </c>
      <c r="M1947" s="11">
        <v>3785.7</v>
      </c>
    </row>
    <row r="1948" spans="1:13" s="1" customFormat="1" ht="12.95" customHeight="1" x14ac:dyDescent="0.15">
      <c r="A1948" s="9" t="s">
        <v>110</v>
      </c>
      <c r="B1948" s="9" t="s">
        <v>112</v>
      </c>
      <c r="C1948" s="9" t="s">
        <v>13</v>
      </c>
      <c r="D1948" s="9" t="s">
        <v>23</v>
      </c>
      <c r="E1948" s="9"/>
      <c r="F1948" s="9" t="s">
        <v>14</v>
      </c>
      <c r="G1948" s="11">
        <v>1177.4000000000001</v>
      </c>
      <c r="H1948" s="11">
        <v>1110</v>
      </c>
      <c r="I1948" s="11">
        <v>1732.6</v>
      </c>
      <c r="J1948" s="11">
        <v>617.1</v>
      </c>
      <c r="K1948" s="11">
        <v>506.7</v>
      </c>
      <c r="L1948" s="11">
        <v>0</v>
      </c>
      <c r="M1948" s="11">
        <v>3885.7</v>
      </c>
    </row>
    <row r="1949" spans="1:13" s="1" customFormat="1" ht="12.95" customHeight="1" x14ac:dyDescent="0.15">
      <c r="A1949" s="9" t="s">
        <v>110</v>
      </c>
      <c r="B1949" s="9" t="s">
        <v>112</v>
      </c>
      <c r="C1949" s="9" t="s">
        <v>13</v>
      </c>
      <c r="D1949" s="9" t="s">
        <v>24</v>
      </c>
      <c r="E1949" s="9"/>
      <c r="F1949" s="9" t="s">
        <v>14</v>
      </c>
      <c r="G1949" s="11">
        <v>0</v>
      </c>
      <c r="H1949" s="11">
        <v>0</v>
      </c>
      <c r="I1949" s="11">
        <v>0</v>
      </c>
      <c r="J1949" s="11">
        <v>0</v>
      </c>
      <c r="K1949" s="11">
        <v>0</v>
      </c>
      <c r="L1949" s="11">
        <v>0</v>
      </c>
      <c r="M1949" s="11">
        <v>0</v>
      </c>
    </row>
    <row r="1950" spans="1:13" s="1" customFormat="1" ht="12.95" customHeight="1" x14ac:dyDescent="0.15">
      <c r="A1950" s="9" t="s">
        <v>110</v>
      </c>
      <c r="B1950" s="9" t="s">
        <v>112</v>
      </c>
      <c r="C1950" s="9" t="s">
        <v>25</v>
      </c>
      <c r="D1950" s="9"/>
      <c r="E1950" s="9"/>
      <c r="F1950" s="9" t="s">
        <v>14</v>
      </c>
      <c r="G1950" s="11">
        <v>46365.8</v>
      </c>
      <c r="H1950" s="11">
        <v>38386.800000000003</v>
      </c>
      <c r="I1950" s="11">
        <v>77875.199999999997</v>
      </c>
      <c r="J1950" s="11">
        <v>112291.7</v>
      </c>
      <c r="K1950" s="11">
        <v>119135.8</v>
      </c>
      <c r="L1950" s="11">
        <v>153428.6</v>
      </c>
      <c r="M1950" s="11">
        <v>122869.6</v>
      </c>
    </row>
    <row r="1951" spans="1:13" s="1" customFormat="1" ht="12.95" customHeight="1" x14ac:dyDescent="0.15">
      <c r="A1951" s="9" t="s">
        <v>110</v>
      </c>
      <c r="B1951" s="9" t="s">
        <v>112</v>
      </c>
      <c r="C1951" s="9" t="s">
        <v>25</v>
      </c>
      <c r="D1951" s="9" t="s">
        <v>26</v>
      </c>
      <c r="E1951" s="9"/>
      <c r="F1951" s="9" t="s">
        <v>14</v>
      </c>
      <c r="G1951" s="11">
        <v>41619.800000000003</v>
      </c>
      <c r="H1951" s="11">
        <v>34035.199999999997</v>
      </c>
      <c r="I1951" s="11">
        <v>71203.5</v>
      </c>
      <c r="J1951" s="11">
        <v>105285</v>
      </c>
      <c r="K1951" s="11">
        <v>116794</v>
      </c>
      <c r="L1951" s="11">
        <v>122671.7</v>
      </c>
      <c r="M1951" s="11">
        <v>122869.6</v>
      </c>
    </row>
    <row r="1952" spans="1:13" s="1" customFormat="1" ht="12.95" customHeight="1" x14ac:dyDescent="0.15">
      <c r="A1952" s="9" t="s">
        <v>110</v>
      </c>
      <c r="B1952" s="9" t="s">
        <v>112</v>
      </c>
      <c r="C1952" s="9" t="s">
        <v>27</v>
      </c>
      <c r="D1952" s="9"/>
      <c r="E1952" s="9"/>
      <c r="F1952" s="9" t="s">
        <v>14</v>
      </c>
      <c r="G1952" s="11">
        <v>64216.1</v>
      </c>
      <c r="H1952" s="11">
        <v>58952.9</v>
      </c>
      <c r="I1952" s="11">
        <v>82087.3</v>
      </c>
      <c r="J1952" s="11">
        <v>103418.8</v>
      </c>
      <c r="K1952" s="11">
        <v>146058.5</v>
      </c>
      <c r="L1952" s="11">
        <v>161500.20000000001</v>
      </c>
      <c r="M1952" s="11">
        <v>263400</v>
      </c>
    </row>
    <row r="1953" spans="1:13" s="1" customFormat="1" ht="12.95" customHeight="1" x14ac:dyDescent="0.15">
      <c r="A1953" s="9" t="s">
        <v>110</v>
      </c>
      <c r="B1953" s="9" t="s">
        <v>112</v>
      </c>
      <c r="C1953" s="9" t="s">
        <v>28</v>
      </c>
      <c r="D1953" s="9"/>
      <c r="E1953" s="9"/>
      <c r="F1953" s="9" t="s">
        <v>14</v>
      </c>
      <c r="G1953" s="11">
        <v>2360.5</v>
      </c>
      <c r="H1953" s="11">
        <v>2178.9</v>
      </c>
      <c r="I1953" s="11">
        <v>3350.9</v>
      </c>
      <c r="J1953" s="11">
        <v>2389.1</v>
      </c>
      <c r="K1953" s="11">
        <v>1450.8</v>
      </c>
      <c r="L1953" s="11">
        <v>22083.9</v>
      </c>
      <c r="M1953" s="11">
        <v>0</v>
      </c>
    </row>
    <row r="1954" spans="1:13" s="1" customFormat="1" ht="12.95" customHeight="1" x14ac:dyDescent="0.15">
      <c r="A1954" s="9" t="s">
        <v>110</v>
      </c>
      <c r="B1954" s="9" t="s">
        <v>112</v>
      </c>
      <c r="C1954" s="9" t="s">
        <v>29</v>
      </c>
      <c r="D1954" s="9"/>
      <c r="E1954" s="9"/>
      <c r="F1954" s="9" t="s">
        <v>14</v>
      </c>
      <c r="G1954" s="11">
        <v>49718</v>
      </c>
      <c r="H1954" s="11">
        <v>40313.199999999997</v>
      </c>
      <c r="I1954" s="11">
        <v>85917.8</v>
      </c>
      <c r="J1954" s="11">
        <v>131811</v>
      </c>
      <c r="K1954" s="11">
        <v>138161.29999999999</v>
      </c>
      <c r="L1954" s="11">
        <v>170488</v>
      </c>
      <c r="M1954" s="11">
        <v>139313.9</v>
      </c>
    </row>
    <row r="1955" spans="1:13" s="1" customFormat="1" ht="12.95" customHeight="1" x14ac:dyDescent="0.15">
      <c r="A1955" s="9" t="s">
        <v>110</v>
      </c>
      <c r="B1955" s="9" t="s">
        <v>112</v>
      </c>
      <c r="C1955" s="9" t="s">
        <v>29</v>
      </c>
      <c r="D1955" s="9" t="s">
        <v>30</v>
      </c>
      <c r="E1955" s="9"/>
      <c r="F1955" s="9" t="s">
        <v>14</v>
      </c>
      <c r="G1955" s="11">
        <v>7957.4</v>
      </c>
      <c r="H1955" s="11">
        <v>4243.2</v>
      </c>
      <c r="I1955" s="11">
        <v>19901.900000000001</v>
      </c>
      <c r="J1955" s="11">
        <v>50810.9</v>
      </c>
      <c r="K1955" s="11">
        <v>48924.7</v>
      </c>
      <c r="L1955" s="11">
        <v>60764.3</v>
      </c>
      <c r="M1955" s="11">
        <v>35484.1</v>
      </c>
    </row>
    <row r="1956" spans="1:13" s="1" customFormat="1" ht="12.95" customHeight="1" x14ac:dyDescent="0.15">
      <c r="A1956" s="9" t="s">
        <v>110</v>
      </c>
      <c r="B1956" s="9" t="s">
        <v>112</v>
      </c>
      <c r="C1956" s="9" t="s">
        <v>29</v>
      </c>
      <c r="D1956" s="9" t="s">
        <v>31</v>
      </c>
      <c r="E1956" s="9"/>
      <c r="F1956" s="9" t="s">
        <v>14</v>
      </c>
      <c r="G1956" s="11">
        <v>41760.6</v>
      </c>
      <c r="H1956" s="11">
        <v>36070</v>
      </c>
      <c r="I1956" s="11">
        <v>66016</v>
      </c>
      <c r="J1956" s="11">
        <v>81000.2</v>
      </c>
      <c r="K1956" s="11">
        <v>89236.6</v>
      </c>
      <c r="L1956" s="11">
        <v>109723.7</v>
      </c>
      <c r="M1956" s="11">
        <v>103829.7</v>
      </c>
    </row>
    <row r="1957" spans="1:13" s="1" customFormat="1" ht="12.95" customHeight="1" x14ac:dyDescent="0.15">
      <c r="A1957" s="9" t="s">
        <v>110</v>
      </c>
      <c r="B1957" s="9" t="s">
        <v>112</v>
      </c>
      <c r="C1957" s="9" t="s">
        <v>29</v>
      </c>
      <c r="D1957" s="9" t="s">
        <v>31</v>
      </c>
      <c r="E1957" s="9" t="s">
        <v>32</v>
      </c>
      <c r="F1957" s="9" t="s">
        <v>14</v>
      </c>
      <c r="G1957" s="11">
        <v>38256.400000000001</v>
      </c>
      <c r="H1957" s="11">
        <v>33289.199999999997</v>
      </c>
      <c r="I1957" s="11">
        <v>59715.9</v>
      </c>
      <c r="J1957" s="11">
        <v>71325.5</v>
      </c>
      <c r="K1957" s="11">
        <v>79135.8</v>
      </c>
      <c r="L1957" s="11">
        <v>89177.1</v>
      </c>
      <c r="M1957" s="11">
        <v>98725.8</v>
      </c>
    </row>
    <row r="1958" spans="1:13" s="1" customFormat="1" ht="12.95" customHeight="1" x14ac:dyDescent="0.15">
      <c r="A1958" s="9" t="s">
        <v>110</v>
      </c>
      <c r="B1958" s="9" t="s">
        <v>112</v>
      </c>
      <c r="C1958" s="9" t="s">
        <v>33</v>
      </c>
      <c r="D1958" s="9"/>
      <c r="E1958" s="9"/>
      <c r="F1958" s="9" t="s">
        <v>14</v>
      </c>
      <c r="G1958" s="11">
        <v>3352.2</v>
      </c>
      <c r="H1958" s="11">
        <v>1926.4</v>
      </c>
      <c r="I1958" s="11">
        <v>8042.6</v>
      </c>
      <c r="J1958" s="11">
        <v>19519.3</v>
      </c>
      <c r="K1958" s="11">
        <v>19025.5</v>
      </c>
      <c r="L1958" s="11">
        <v>17059.400000000001</v>
      </c>
      <c r="M1958" s="11">
        <v>16444.2</v>
      </c>
    </row>
    <row r="1959" spans="1:13" s="1" customFormat="1" ht="12.95" customHeight="1" x14ac:dyDescent="0.15">
      <c r="A1959" s="9" t="s">
        <v>110</v>
      </c>
      <c r="B1959" s="9" t="s">
        <v>112</v>
      </c>
      <c r="C1959" s="9" t="s">
        <v>33</v>
      </c>
      <c r="D1959" s="9" t="s">
        <v>34</v>
      </c>
      <c r="E1959" s="9"/>
      <c r="F1959" s="9" t="s">
        <v>14</v>
      </c>
      <c r="G1959" s="11">
        <v>712.3</v>
      </c>
      <c r="H1959" s="11">
        <v>299.2</v>
      </c>
      <c r="I1959" s="11">
        <v>2143.9</v>
      </c>
      <c r="J1959" s="11">
        <v>5408.7</v>
      </c>
      <c r="K1959" s="11">
        <v>4019.4</v>
      </c>
      <c r="L1959" s="11">
        <v>5279.4</v>
      </c>
      <c r="M1959" s="11">
        <v>2947.8</v>
      </c>
    </row>
    <row r="1960" spans="1:13" s="1" customFormat="1" ht="12.95" customHeight="1" x14ac:dyDescent="0.15">
      <c r="A1960" s="9" t="s">
        <v>110</v>
      </c>
      <c r="B1960" s="9" t="s">
        <v>112</v>
      </c>
      <c r="C1960" s="9" t="s">
        <v>33</v>
      </c>
      <c r="D1960" s="9" t="s">
        <v>35</v>
      </c>
      <c r="E1960" s="9"/>
      <c r="F1960" s="9" t="s">
        <v>14</v>
      </c>
      <c r="G1960" s="11">
        <v>2612.6999999999998</v>
      </c>
      <c r="H1960" s="11">
        <v>1620.3</v>
      </c>
      <c r="I1960" s="11">
        <v>5829.5</v>
      </c>
      <c r="J1960" s="11">
        <v>13931.4</v>
      </c>
      <c r="K1960" s="11">
        <v>13892.7</v>
      </c>
      <c r="L1960" s="11">
        <v>11780</v>
      </c>
      <c r="M1960" s="11">
        <v>13496.4</v>
      </c>
    </row>
    <row r="1961" spans="1:13" s="1" customFormat="1" ht="12.95" customHeight="1" x14ac:dyDescent="0.15">
      <c r="A1961" s="9" t="s">
        <v>110</v>
      </c>
      <c r="B1961" s="9" t="s">
        <v>112</v>
      </c>
      <c r="C1961" s="9" t="s">
        <v>33</v>
      </c>
      <c r="D1961" s="9" t="s">
        <v>35</v>
      </c>
      <c r="E1961" s="9" t="s">
        <v>36</v>
      </c>
      <c r="F1961" s="9" t="s">
        <v>14</v>
      </c>
      <c r="G1961" s="11">
        <v>2569.5</v>
      </c>
      <c r="H1961" s="11">
        <v>1620.3</v>
      </c>
      <c r="I1961" s="11">
        <v>5698.1</v>
      </c>
      <c r="J1961" s="11">
        <v>13157.2</v>
      </c>
      <c r="K1961" s="11">
        <v>13613</v>
      </c>
      <c r="L1961" s="11">
        <v>11780</v>
      </c>
      <c r="M1961" s="11">
        <v>11010.7</v>
      </c>
    </row>
    <row r="1962" spans="1:13" s="1" customFormat="1" ht="12.95" customHeight="1" x14ac:dyDescent="0.15">
      <c r="A1962" s="9" t="s">
        <v>110</v>
      </c>
      <c r="B1962" s="9" t="s">
        <v>112</v>
      </c>
      <c r="C1962" s="9" t="s">
        <v>33</v>
      </c>
      <c r="D1962" s="9" t="s">
        <v>35</v>
      </c>
      <c r="E1962" s="9" t="s">
        <v>37</v>
      </c>
      <c r="F1962" s="9" t="s">
        <v>14</v>
      </c>
      <c r="G1962" s="11">
        <v>0</v>
      </c>
      <c r="H1962" s="11">
        <v>0</v>
      </c>
      <c r="I1962" s="11">
        <v>0</v>
      </c>
      <c r="J1962" s="11">
        <v>0</v>
      </c>
      <c r="K1962" s="11">
        <v>0</v>
      </c>
      <c r="L1962" s="11">
        <v>0</v>
      </c>
      <c r="M1962" s="11">
        <v>0</v>
      </c>
    </row>
    <row r="1963" spans="1:13" s="1" customFormat="1" ht="12.95" customHeight="1" x14ac:dyDescent="0.15">
      <c r="A1963" s="9" t="s">
        <v>110</v>
      </c>
      <c r="B1963" s="9" t="s">
        <v>112</v>
      </c>
      <c r="C1963" s="9" t="s">
        <v>33</v>
      </c>
      <c r="D1963" s="9" t="s">
        <v>35</v>
      </c>
      <c r="E1963" s="9" t="s">
        <v>38</v>
      </c>
      <c r="F1963" s="9" t="s">
        <v>14</v>
      </c>
      <c r="G1963" s="11">
        <v>0</v>
      </c>
      <c r="H1963" s="11">
        <v>0</v>
      </c>
      <c r="I1963" s="11">
        <v>0</v>
      </c>
      <c r="J1963" s="11">
        <v>0</v>
      </c>
      <c r="K1963" s="11">
        <v>0</v>
      </c>
      <c r="L1963" s="11">
        <v>0</v>
      </c>
      <c r="M1963" s="11">
        <v>0</v>
      </c>
    </row>
    <row r="1964" spans="1:13" s="1" customFormat="1" ht="12.95" customHeight="1" x14ac:dyDescent="0.15">
      <c r="A1964" s="9" t="s">
        <v>110</v>
      </c>
      <c r="B1964" s="9" t="s">
        <v>112</v>
      </c>
      <c r="C1964" s="9" t="s">
        <v>33</v>
      </c>
      <c r="D1964" s="9" t="s">
        <v>35</v>
      </c>
      <c r="E1964" s="9" t="s">
        <v>39</v>
      </c>
      <c r="F1964" s="9" t="s">
        <v>14</v>
      </c>
      <c r="G1964" s="11">
        <v>43.2</v>
      </c>
      <c r="H1964" s="11">
        <v>0</v>
      </c>
      <c r="I1964" s="11">
        <v>131.5</v>
      </c>
      <c r="J1964" s="11">
        <v>774.2</v>
      </c>
      <c r="K1964" s="11">
        <v>279.8</v>
      </c>
      <c r="L1964" s="11">
        <v>0</v>
      </c>
      <c r="M1964" s="11">
        <v>2485.6999999999998</v>
      </c>
    </row>
    <row r="1965" spans="1:13" s="1" customFormat="1" ht="12.95" customHeight="1" x14ac:dyDescent="0.15">
      <c r="A1965" s="9" t="s">
        <v>110</v>
      </c>
      <c r="B1965" s="9" t="s">
        <v>112</v>
      </c>
      <c r="C1965" s="9" t="s">
        <v>33</v>
      </c>
      <c r="D1965" s="9" t="s">
        <v>40</v>
      </c>
      <c r="E1965" s="9"/>
      <c r="F1965" s="9" t="s">
        <v>14</v>
      </c>
      <c r="G1965" s="11">
        <v>27.1</v>
      </c>
      <c r="H1965" s="11">
        <v>6.9</v>
      </c>
      <c r="I1965" s="11">
        <v>69.2</v>
      </c>
      <c r="J1965" s="11">
        <v>179.2</v>
      </c>
      <c r="K1965" s="11">
        <v>1113.3</v>
      </c>
      <c r="L1965" s="11">
        <v>0</v>
      </c>
      <c r="M1965" s="11">
        <v>0</v>
      </c>
    </row>
    <row r="1966" spans="1:13" s="1" customFormat="1" ht="12.95" customHeight="1" x14ac:dyDescent="0.15">
      <c r="A1966" s="9" t="s">
        <v>110</v>
      </c>
      <c r="B1966" s="9" t="s">
        <v>113</v>
      </c>
      <c r="C1966" s="9" t="s">
        <v>11</v>
      </c>
      <c r="D1966" s="9"/>
      <c r="E1966" s="9"/>
      <c r="F1966" s="9" t="s">
        <v>12</v>
      </c>
      <c r="G1966" s="10">
        <v>6675</v>
      </c>
      <c r="H1966" s="10">
        <v>5562</v>
      </c>
      <c r="I1966" s="10">
        <v>867</v>
      </c>
      <c r="J1966" s="10">
        <v>170</v>
      </c>
      <c r="K1966" s="10">
        <v>50</v>
      </c>
      <c r="L1966" s="10">
        <v>17</v>
      </c>
      <c r="M1966" s="10">
        <v>9</v>
      </c>
    </row>
    <row r="1967" spans="1:13" s="1" customFormat="1" ht="12.95" customHeight="1" x14ac:dyDescent="0.15">
      <c r="A1967" s="9" t="s">
        <v>110</v>
      </c>
      <c r="B1967" s="9" t="s">
        <v>113</v>
      </c>
      <c r="C1967" s="9" t="s">
        <v>13</v>
      </c>
      <c r="D1967" s="9"/>
      <c r="E1967" s="9"/>
      <c r="F1967" s="9" t="s">
        <v>14</v>
      </c>
      <c r="G1967" s="11">
        <v>111111.7</v>
      </c>
      <c r="H1967" s="11">
        <v>98227.5</v>
      </c>
      <c r="I1967" s="11">
        <v>160557.4</v>
      </c>
      <c r="J1967" s="11">
        <v>204638.2</v>
      </c>
      <c r="K1967" s="11">
        <v>258713.2</v>
      </c>
      <c r="L1967" s="11">
        <v>297380.59999999998</v>
      </c>
      <c r="M1967" s="11">
        <v>371856.4</v>
      </c>
    </row>
    <row r="1968" spans="1:13" s="1" customFormat="1" ht="12.95" customHeight="1" x14ac:dyDescent="0.15">
      <c r="A1968" s="9" t="s">
        <v>110</v>
      </c>
      <c r="B1968" s="9" t="s">
        <v>113</v>
      </c>
      <c r="C1968" s="9" t="s">
        <v>13</v>
      </c>
      <c r="D1968" s="9" t="s">
        <v>15</v>
      </c>
      <c r="E1968" s="9"/>
      <c r="F1968" s="9" t="s">
        <v>14</v>
      </c>
      <c r="G1968" s="11">
        <v>83201.7</v>
      </c>
      <c r="H1968" s="11">
        <v>72230.100000000006</v>
      </c>
      <c r="I1968" s="11">
        <v>125326</v>
      </c>
      <c r="J1968" s="11">
        <v>164456</v>
      </c>
      <c r="K1968" s="11">
        <v>204810.2</v>
      </c>
      <c r="L1968" s="11">
        <v>238244.7</v>
      </c>
      <c r="M1968" s="11">
        <v>302402</v>
      </c>
    </row>
    <row r="1969" spans="1:13" s="1" customFormat="1" ht="12.95" customHeight="1" x14ac:dyDescent="0.15">
      <c r="A1969" s="9" t="s">
        <v>110</v>
      </c>
      <c r="B1969" s="9" t="s">
        <v>113</v>
      </c>
      <c r="C1969" s="9" t="s">
        <v>13</v>
      </c>
      <c r="D1969" s="9" t="s">
        <v>15</v>
      </c>
      <c r="E1969" s="9" t="s">
        <v>16</v>
      </c>
      <c r="F1969" s="9" t="s">
        <v>14</v>
      </c>
      <c r="G1969" s="11">
        <v>793.8</v>
      </c>
      <c r="H1969" s="11">
        <v>728.1</v>
      </c>
      <c r="I1969" s="11">
        <v>1240.4000000000001</v>
      </c>
      <c r="J1969" s="11">
        <v>789.4</v>
      </c>
      <c r="K1969" s="11">
        <v>368</v>
      </c>
      <c r="L1969" s="11">
        <v>1035.3</v>
      </c>
      <c r="M1969" s="11">
        <v>355.6</v>
      </c>
    </row>
    <row r="1970" spans="1:13" s="1" customFormat="1" ht="12.95" customHeight="1" x14ac:dyDescent="0.15">
      <c r="A1970" s="9" t="s">
        <v>110</v>
      </c>
      <c r="B1970" s="9" t="s">
        <v>113</v>
      </c>
      <c r="C1970" s="9" t="s">
        <v>13</v>
      </c>
      <c r="D1970" s="9" t="s">
        <v>17</v>
      </c>
      <c r="E1970" s="9"/>
      <c r="F1970" s="9" t="s">
        <v>14</v>
      </c>
      <c r="G1970" s="11">
        <v>25722.7</v>
      </c>
      <c r="H1970" s="11">
        <v>24565.3</v>
      </c>
      <c r="I1970" s="11">
        <v>30812.799999999999</v>
      </c>
      <c r="J1970" s="11">
        <v>32766.7</v>
      </c>
      <c r="K1970" s="11">
        <v>36318</v>
      </c>
      <c r="L1970" s="11">
        <v>38170.6</v>
      </c>
      <c r="M1970" s="11">
        <v>35244.400000000001</v>
      </c>
    </row>
    <row r="1971" spans="1:13" s="1" customFormat="1" ht="12.95" customHeight="1" x14ac:dyDescent="0.15">
      <c r="A1971" s="9" t="s">
        <v>110</v>
      </c>
      <c r="B1971" s="9" t="s">
        <v>113</v>
      </c>
      <c r="C1971" s="9" t="s">
        <v>13</v>
      </c>
      <c r="D1971" s="9" t="s">
        <v>17</v>
      </c>
      <c r="E1971" s="9" t="s">
        <v>18</v>
      </c>
      <c r="F1971" s="9" t="s">
        <v>14</v>
      </c>
      <c r="G1971" s="11">
        <v>24837.4</v>
      </c>
      <c r="H1971" s="11">
        <v>23728.2</v>
      </c>
      <c r="I1971" s="11">
        <v>29588.5</v>
      </c>
      <c r="J1971" s="11">
        <v>31872.6</v>
      </c>
      <c r="K1971" s="11">
        <v>35518</v>
      </c>
      <c r="L1971" s="11">
        <v>38170.6</v>
      </c>
      <c r="M1971" s="11">
        <v>35244.400000000001</v>
      </c>
    </row>
    <row r="1972" spans="1:13" s="1" customFormat="1" ht="12.95" customHeight="1" x14ac:dyDescent="0.15">
      <c r="A1972" s="9" t="s">
        <v>110</v>
      </c>
      <c r="B1972" s="9" t="s">
        <v>113</v>
      </c>
      <c r="C1972" s="9" t="s">
        <v>13</v>
      </c>
      <c r="D1972" s="9" t="s">
        <v>19</v>
      </c>
      <c r="E1972" s="9"/>
      <c r="F1972" s="9" t="s">
        <v>14</v>
      </c>
      <c r="G1972" s="11">
        <v>290.39999999999998</v>
      </c>
      <c r="H1972" s="11">
        <v>0</v>
      </c>
      <c r="I1972" s="11">
        <v>397</v>
      </c>
      <c r="J1972" s="11">
        <v>3883.9</v>
      </c>
      <c r="K1972" s="11">
        <v>8397.2999999999993</v>
      </c>
      <c r="L1972" s="11">
        <v>14838.5</v>
      </c>
      <c r="M1972" s="11">
        <v>29123.3</v>
      </c>
    </row>
    <row r="1973" spans="1:13" s="1" customFormat="1" ht="12.95" customHeight="1" x14ac:dyDescent="0.15">
      <c r="A1973" s="9" t="s">
        <v>110</v>
      </c>
      <c r="B1973" s="9" t="s">
        <v>113</v>
      </c>
      <c r="C1973" s="9" t="s">
        <v>13</v>
      </c>
      <c r="D1973" s="9" t="s">
        <v>20</v>
      </c>
      <c r="E1973" s="9"/>
      <c r="F1973" s="9" t="s">
        <v>14</v>
      </c>
      <c r="G1973" s="11">
        <v>0</v>
      </c>
      <c r="H1973" s="11">
        <v>0</v>
      </c>
      <c r="I1973" s="11">
        <v>0</v>
      </c>
      <c r="J1973" s="11">
        <v>0</v>
      </c>
      <c r="K1973" s="11">
        <v>0</v>
      </c>
      <c r="L1973" s="11">
        <v>0</v>
      </c>
      <c r="M1973" s="11">
        <v>0</v>
      </c>
    </row>
    <row r="1974" spans="1:13" s="1" customFormat="1" ht="12.95" customHeight="1" x14ac:dyDescent="0.15">
      <c r="A1974" s="9" t="s">
        <v>110</v>
      </c>
      <c r="B1974" s="9" t="s">
        <v>113</v>
      </c>
      <c r="C1974" s="9" t="s">
        <v>13</v>
      </c>
      <c r="D1974" s="9" t="s">
        <v>21</v>
      </c>
      <c r="E1974" s="9"/>
      <c r="F1974" s="9" t="s">
        <v>14</v>
      </c>
      <c r="G1974" s="11">
        <v>153.6</v>
      </c>
      <c r="H1974" s="11">
        <v>0</v>
      </c>
      <c r="I1974" s="11">
        <v>446.8</v>
      </c>
      <c r="J1974" s="11">
        <v>1560</v>
      </c>
      <c r="K1974" s="11">
        <v>5205.8</v>
      </c>
      <c r="L1974" s="11">
        <v>3902.4</v>
      </c>
      <c r="M1974" s="11">
        <v>5086.7</v>
      </c>
    </row>
    <row r="1975" spans="1:13" s="1" customFormat="1" ht="12.95" customHeight="1" x14ac:dyDescent="0.15">
      <c r="A1975" s="9" t="s">
        <v>110</v>
      </c>
      <c r="B1975" s="9" t="s">
        <v>113</v>
      </c>
      <c r="C1975" s="9" t="s">
        <v>13</v>
      </c>
      <c r="D1975" s="9" t="s">
        <v>21</v>
      </c>
      <c r="E1975" s="9" t="s">
        <v>22</v>
      </c>
      <c r="F1975" s="9" t="s">
        <v>14</v>
      </c>
      <c r="G1975" s="11">
        <v>133.30000000000001</v>
      </c>
      <c r="H1975" s="11">
        <v>0</v>
      </c>
      <c r="I1975" s="11">
        <v>361</v>
      </c>
      <c r="J1975" s="11">
        <v>1310.5999999999999</v>
      </c>
      <c r="K1975" s="11">
        <v>4831.3999999999996</v>
      </c>
      <c r="L1975" s="11">
        <v>3902.4</v>
      </c>
      <c r="M1975" s="11">
        <v>5086.7</v>
      </c>
    </row>
    <row r="1976" spans="1:13" s="1" customFormat="1" ht="12.95" customHeight="1" x14ac:dyDescent="0.15">
      <c r="A1976" s="9" t="s">
        <v>110</v>
      </c>
      <c r="B1976" s="9" t="s">
        <v>113</v>
      </c>
      <c r="C1976" s="9" t="s">
        <v>13</v>
      </c>
      <c r="D1976" s="9" t="s">
        <v>23</v>
      </c>
      <c r="E1976" s="9"/>
      <c r="F1976" s="9" t="s">
        <v>14</v>
      </c>
      <c r="G1976" s="11">
        <v>1584.5</v>
      </c>
      <c r="H1976" s="11">
        <v>1432.1</v>
      </c>
      <c r="I1976" s="11">
        <v>2352.1999999999998</v>
      </c>
      <c r="J1976" s="11">
        <v>1971.6</v>
      </c>
      <c r="K1976" s="11">
        <v>3981.9</v>
      </c>
      <c r="L1976" s="11">
        <v>2224.4</v>
      </c>
      <c r="M1976" s="11">
        <v>0</v>
      </c>
    </row>
    <row r="1977" spans="1:13" s="1" customFormat="1" ht="12.95" customHeight="1" x14ac:dyDescent="0.15">
      <c r="A1977" s="9" t="s">
        <v>110</v>
      </c>
      <c r="B1977" s="9" t="s">
        <v>113</v>
      </c>
      <c r="C1977" s="9" t="s">
        <v>13</v>
      </c>
      <c r="D1977" s="9" t="s">
        <v>24</v>
      </c>
      <c r="E1977" s="9"/>
      <c r="F1977" s="9" t="s">
        <v>14</v>
      </c>
      <c r="G1977" s="11">
        <v>158.80000000000001</v>
      </c>
      <c r="H1977" s="11">
        <v>0</v>
      </c>
      <c r="I1977" s="11">
        <v>1222.5999999999999</v>
      </c>
      <c r="J1977" s="11">
        <v>0</v>
      </c>
      <c r="K1977" s="11">
        <v>0</v>
      </c>
      <c r="L1977" s="11">
        <v>0</v>
      </c>
      <c r="M1977" s="11">
        <v>0</v>
      </c>
    </row>
    <row r="1978" spans="1:13" s="1" customFormat="1" ht="12.95" customHeight="1" x14ac:dyDescent="0.15">
      <c r="A1978" s="9" t="s">
        <v>110</v>
      </c>
      <c r="B1978" s="9" t="s">
        <v>113</v>
      </c>
      <c r="C1978" s="9" t="s">
        <v>25</v>
      </c>
      <c r="D1978" s="9"/>
      <c r="E1978" s="9"/>
      <c r="F1978" s="9" t="s">
        <v>14</v>
      </c>
      <c r="G1978" s="11">
        <v>43326.8</v>
      </c>
      <c r="H1978" s="11">
        <v>35812.800000000003</v>
      </c>
      <c r="I1978" s="11">
        <v>70181</v>
      </c>
      <c r="J1978" s="11">
        <v>95006.8</v>
      </c>
      <c r="K1978" s="11">
        <v>154687</v>
      </c>
      <c r="L1978" s="11">
        <v>194285.6</v>
      </c>
      <c r="M1978" s="11">
        <v>220005.7</v>
      </c>
    </row>
    <row r="1979" spans="1:13" s="1" customFormat="1" ht="12.95" customHeight="1" x14ac:dyDescent="0.15">
      <c r="A1979" s="9" t="s">
        <v>110</v>
      </c>
      <c r="B1979" s="9" t="s">
        <v>113</v>
      </c>
      <c r="C1979" s="9" t="s">
        <v>25</v>
      </c>
      <c r="D1979" s="9" t="s">
        <v>26</v>
      </c>
      <c r="E1979" s="9"/>
      <c r="F1979" s="9" t="s">
        <v>14</v>
      </c>
      <c r="G1979" s="11">
        <v>40034.300000000003</v>
      </c>
      <c r="H1979" s="11">
        <v>32849.199999999997</v>
      </c>
      <c r="I1979" s="11">
        <v>66845.3</v>
      </c>
      <c r="J1979" s="11">
        <v>90785.600000000006</v>
      </c>
      <c r="K1979" s="11">
        <v>133296.1</v>
      </c>
      <c r="L1979" s="11">
        <v>159088.4</v>
      </c>
      <c r="M1979" s="11">
        <v>195989.2</v>
      </c>
    </row>
    <row r="1980" spans="1:13" s="1" customFormat="1" ht="12.95" customHeight="1" x14ac:dyDescent="0.15">
      <c r="A1980" s="9" t="s">
        <v>110</v>
      </c>
      <c r="B1980" s="9" t="s">
        <v>113</v>
      </c>
      <c r="C1980" s="9" t="s">
        <v>27</v>
      </c>
      <c r="D1980" s="9"/>
      <c r="E1980" s="9"/>
      <c r="F1980" s="9" t="s">
        <v>14</v>
      </c>
      <c r="G1980" s="11">
        <v>69092.3</v>
      </c>
      <c r="H1980" s="11">
        <v>63570.400000000001</v>
      </c>
      <c r="I1980" s="11">
        <v>91047.7</v>
      </c>
      <c r="J1980" s="11">
        <v>111804.8</v>
      </c>
      <c r="K1980" s="11">
        <v>121169.8</v>
      </c>
      <c r="L1980" s="11">
        <v>121221.9</v>
      </c>
      <c r="M1980" s="11">
        <v>171993.3</v>
      </c>
    </row>
    <row r="1981" spans="1:13" s="1" customFormat="1" ht="12.95" customHeight="1" x14ac:dyDescent="0.15">
      <c r="A1981" s="9" t="s">
        <v>110</v>
      </c>
      <c r="B1981" s="9" t="s">
        <v>113</v>
      </c>
      <c r="C1981" s="9" t="s">
        <v>28</v>
      </c>
      <c r="D1981" s="9"/>
      <c r="E1981" s="9"/>
      <c r="F1981" s="9" t="s">
        <v>14</v>
      </c>
      <c r="G1981" s="11">
        <v>1307.4000000000001</v>
      </c>
      <c r="H1981" s="11">
        <v>1155.8</v>
      </c>
      <c r="I1981" s="11">
        <v>671.2</v>
      </c>
      <c r="J1981" s="11">
        <v>2173.3000000000002</v>
      </c>
      <c r="K1981" s="11">
        <v>17143.599999999999</v>
      </c>
      <c r="L1981" s="11">
        <v>18126.900000000001</v>
      </c>
      <c r="M1981" s="11">
        <v>20142.599999999999</v>
      </c>
    </row>
    <row r="1982" spans="1:13" s="1" customFormat="1" ht="12.95" customHeight="1" x14ac:dyDescent="0.15">
      <c r="A1982" s="9" t="s">
        <v>110</v>
      </c>
      <c r="B1982" s="9" t="s">
        <v>113</v>
      </c>
      <c r="C1982" s="9" t="s">
        <v>29</v>
      </c>
      <c r="D1982" s="9"/>
      <c r="E1982" s="9"/>
      <c r="F1982" s="9" t="s">
        <v>14</v>
      </c>
      <c r="G1982" s="11">
        <v>45372.3</v>
      </c>
      <c r="H1982" s="11">
        <v>36832.6</v>
      </c>
      <c r="I1982" s="11">
        <v>74826.2</v>
      </c>
      <c r="J1982" s="11">
        <v>107679.5</v>
      </c>
      <c r="K1982" s="11">
        <v>172819.4</v>
      </c>
      <c r="L1982" s="11">
        <v>225225.2</v>
      </c>
      <c r="M1982" s="11">
        <v>260829.7</v>
      </c>
    </row>
    <row r="1983" spans="1:13" s="1" customFormat="1" ht="12.95" customHeight="1" x14ac:dyDescent="0.15">
      <c r="A1983" s="9" t="s">
        <v>110</v>
      </c>
      <c r="B1983" s="9" t="s">
        <v>113</v>
      </c>
      <c r="C1983" s="9" t="s">
        <v>29</v>
      </c>
      <c r="D1983" s="9" t="s">
        <v>30</v>
      </c>
      <c r="E1983" s="9"/>
      <c r="F1983" s="9" t="s">
        <v>14</v>
      </c>
      <c r="G1983" s="11">
        <v>5380.3</v>
      </c>
      <c r="H1983" s="11">
        <v>2440.5</v>
      </c>
      <c r="I1983" s="11">
        <v>12693.5</v>
      </c>
      <c r="J1983" s="11">
        <v>35333.800000000003</v>
      </c>
      <c r="K1983" s="11">
        <v>47737.599999999999</v>
      </c>
      <c r="L1983" s="11">
        <v>94040.1</v>
      </c>
      <c r="M1983" s="11">
        <v>149092.6</v>
      </c>
    </row>
    <row r="1984" spans="1:13" s="1" customFormat="1" ht="12.95" customHeight="1" x14ac:dyDescent="0.15">
      <c r="A1984" s="9" t="s">
        <v>110</v>
      </c>
      <c r="B1984" s="9" t="s">
        <v>113</v>
      </c>
      <c r="C1984" s="9" t="s">
        <v>29</v>
      </c>
      <c r="D1984" s="9" t="s">
        <v>31</v>
      </c>
      <c r="E1984" s="9"/>
      <c r="F1984" s="9" t="s">
        <v>14</v>
      </c>
      <c r="G1984" s="11">
        <v>39992</v>
      </c>
      <c r="H1984" s="11">
        <v>34392.1</v>
      </c>
      <c r="I1984" s="11">
        <v>62132.7</v>
      </c>
      <c r="J1984" s="11">
        <v>72345.7</v>
      </c>
      <c r="K1984" s="11">
        <v>125081.7</v>
      </c>
      <c r="L1984" s="11">
        <v>131185.1</v>
      </c>
      <c r="M1984" s="11">
        <v>111737.1</v>
      </c>
    </row>
    <row r="1985" spans="1:13" s="1" customFormat="1" ht="12.95" customHeight="1" x14ac:dyDescent="0.15">
      <c r="A1985" s="9" t="s">
        <v>110</v>
      </c>
      <c r="B1985" s="9" t="s">
        <v>113</v>
      </c>
      <c r="C1985" s="9" t="s">
        <v>29</v>
      </c>
      <c r="D1985" s="9" t="s">
        <v>31</v>
      </c>
      <c r="E1985" s="9" t="s">
        <v>32</v>
      </c>
      <c r="F1985" s="9" t="s">
        <v>14</v>
      </c>
      <c r="G1985" s="11">
        <v>38030.199999999997</v>
      </c>
      <c r="H1985" s="11">
        <v>32898.199999999997</v>
      </c>
      <c r="I1985" s="11">
        <v>59244.4</v>
      </c>
      <c r="J1985" s="11">
        <v>66388.5</v>
      </c>
      <c r="K1985" s="11">
        <v>107746</v>
      </c>
      <c r="L1985" s="11">
        <v>114364.4</v>
      </c>
      <c r="M1985" s="11">
        <v>98819.6</v>
      </c>
    </row>
    <row r="1986" spans="1:13" s="1" customFormat="1" ht="12.95" customHeight="1" x14ac:dyDescent="0.15">
      <c r="A1986" s="9" t="s">
        <v>110</v>
      </c>
      <c r="B1986" s="9" t="s">
        <v>113</v>
      </c>
      <c r="C1986" s="9" t="s">
        <v>33</v>
      </c>
      <c r="D1986" s="9"/>
      <c r="E1986" s="9"/>
      <c r="F1986" s="9" t="s">
        <v>14</v>
      </c>
      <c r="G1986" s="11">
        <v>2045.5</v>
      </c>
      <c r="H1986" s="11">
        <v>1019.8</v>
      </c>
      <c r="I1986" s="11">
        <v>4645.2</v>
      </c>
      <c r="J1986" s="11">
        <v>12672.7</v>
      </c>
      <c r="K1986" s="11">
        <v>18132.3</v>
      </c>
      <c r="L1986" s="11">
        <v>30939.599999999999</v>
      </c>
      <c r="M1986" s="11">
        <v>40824</v>
      </c>
    </row>
    <row r="1987" spans="1:13" s="1" customFormat="1" ht="12.95" customHeight="1" x14ac:dyDescent="0.15">
      <c r="A1987" s="9" t="s">
        <v>110</v>
      </c>
      <c r="B1987" s="9" t="s">
        <v>113</v>
      </c>
      <c r="C1987" s="9" t="s">
        <v>33</v>
      </c>
      <c r="D1987" s="9" t="s">
        <v>34</v>
      </c>
      <c r="E1987" s="9"/>
      <c r="F1987" s="9" t="s">
        <v>14</v>
      </c>
      <c r="G1987" s="11">
        <v>420.6</v>
      </c>
      <c r="H1987" s="11">
        <v>162.30000000000001</v>
      </c>
      <c r="I1987" s="11">
        <v>1080.2</v>
      </c>
      <c r="J1987" s="11">
        <v>2872.5</v>
      </c>
      <c r="K1987" s="11">
        <v>4150.3</v>
      </c>
      <c r="L1987" s="11">
        <v>9092.5</v>
      </c>
      <c r="M1987" s="11">
        <v>13041.8</v>
      </c>
    </row>
    <row r="1988" spans="1:13" s="1" customFormat="1" ht="12.95" customHeight="1" x14ac:dyDescent="0.15">
      <c r="A1988" s="9" t="s">
        <v>110</v>
      </c>
      <c r="B1988" s="9" t="s">
        <v>113</v>
      </c>
      <c r="C1988" s="9" t="s">
        <v>33</v>
      </c>
      <c r="D1988" s="9" t="s">
        <v>35</v>
      </c>
      <c r="E1988" s="9"/>
      <c r="F1988" s="9" t="s">
        <v>14</v>
      </c>
      <c r="G1988" s="11">
        <v>1624.9</v>
      </c>
      <c r="H1988" s="11">
        <v>857.4</v>
      </c>
      <c r="I1988" s="11">
        <v>3564.9</v>
      </c>
      <c r="J1988" s="11">
        <v>9800.2999999999993</v>
      </c>
      <c r="K1988" s="11">
        <v>13982</v>
      </c>
      <c r="L1988" s="11">
        <v>21847.1</v>
      </c>
      <c r="M1988" s="11">
        <v>27782.2</v>
      </c>
    </row>
    <row r="1989" spans="1:13" s="1" customFormat="1" ht="12.95" customHeight="1" x14ac:dyDescent="0.15">
      <c r="A1989" s="9" t="s">
        <v>110</v>
      </c>
      <c r="B1989" s="9" t="s">
        <v>113</v>
      </c>
      <c r="C1989" s="9" t="s">
        <v>33</v>
      </c>
      <c r="D1989" s="9" t="s">
        <v>35</v>
      </c>
      <c r="E1989" s="9" t="s">
        <v>36</v>
      </c>
      <c r="F1989" s="9" t="s">
        <v>14</v>
      </c>
      <c r="G1989" s="11">
        <v>1594</v>
      </c>
      <c r="H1989" s="11">
        <v>853.2</v>
      </c>
      <c r="I1989" s="11">
        <v>3499.3</v>
      </c>
      <c r="J1989" s="11">
        <v>9527.4</v>
      </c>
      <c r="K1989" s="11">
        <v>13320.2</v>
      </c>
      <c r="L1989" s="11">
        <v>19794.099999999999</v>
      </c>
      <c r="M1989" s="11">
        <v>26493.3</v>
      </c>
    </row>
    <row r="1990" spans="1:13" s="1" customFormat="1" ht="12.95" customHeight="1" x14ac:dyDescent="0.15">
      <c r="A1990" s="9" t="s">
        <v>110</v>
      </c>
      <c r="B1990" s="9" t="s">
        <v>113</v>
      </c>
      <c r="C1990" s="9" t="s">
        <v>33</v>
      </c>
      <c r="D1990" s="9" t="s">
        <v>35</v>
      </c>
      <c r="E1990" s="9" t="s">
        <v>37</v>
      </c>
      <c r="F1990" s="9" t="s">
        <v>14</v>
      </c>
      <c r="G1990" s="11">
        <v>0</v>
      </c>
      <c r="H1990" s="11">
        <v>0</v>
      </c>
      <c r="I1990" s="11">
        <v>0</v>
      </c>
      <c r="J1990" s="11">
        <v>0</v>
      </c>
      <c r="K1990" s="11">
        <v>0</v>
      </c>
      <c r="L1990" s="11">
        <v>0</v>
      </c>
      <c r="M1990" s="11">
        <v>0</v>
      </c>
    </row>
    <row r="1991" spans="1:13" s="1" customFormat="1" ht="12.95" customHeight="1" x14ac:dyDescent="0.15">
      <c r="A1991" s="9" t="s">
        <v>110</v>
      </c>
      <c r="B1991" s="9" t="s">
        <v>113</v>
      </c>
      <c r="C1991" s="9" t="s">
        <v>33</v>
      </c>
      <c r="D1991" s="9" t="s">
        <v>35</v>
      </c>
      <c r="E1991" s="9" t="s">
        <v>38</v>
      </c>
      <c r="F1991" s="9" t="s">
        <v>14</v>
      </c>
      <c r="G1991" s="11">
        <v>23.9</v>
      </c>
      <c r="H1991" s="11">
        <v>0</v>
      </c>
      <c r="I1991" s="11">
        <v>65.7</v>
      </c>
      <c r="J1991" s="11">
        <v>272.89999999999998</v>
      </c>
      <c r="K1991" s="11">
        <v>427.8</v>
      </c>
      <c r="L1991" s="11">
        <v>1364.7</v>
      </c>
      <c r="M1991" s="11">
        <v>1288.9000000000001</v>
      </c>
    </row>
    <row r="1992" spans="1:13" s="1" customFormat="1" ht="12.95" customHeight="1" x14ac:dyDescent="0.15">
      <c r="A1992" s="9" t="s">
        <v>110</v>
      </c>
      <c r="B1992" s="9" t="s">
        <v>113</v>
      </c>
      <c r="C1992" s="9" t="s">
        <v>33</v>
      </c>
      <c r="D1992" s="9" t="s">
        <v>35</v>
      </c>
      <c r="E1992" s="9" t="s">
        <v>39</v>
      </c>
      <c r="F1992" s="9" t="s">
        <v>14</v>
      </c>
      <c r="G1992" s="11">
        <v>7</v>
      </c>
      <c r="H1992" s="11">
        <v>4.2</v>
      </c>
      <c r="I1992" s="11">
        <v>0</v>
      </c>
      <c r="J1992" s="11">
        <v>0</v>
      </c>
      <c r="K1992" s="11">
        <v>234</v>
      </c>
      <c r="L1992" s="11">
        <v>688.2</v>
      </c>
      <c r="M1992" s="11">
        <v>0</v>
      </c>
    </row>
    <row r="1993" spans="1:13" s="1" customFormat="1" ht="12.95" customHeight="1" x14ac:dyDescent="0.15">
      <c r="A1993" s="9" t="s">
        <v>110</v>
      </c>
      <c r="B1993" s="9" t="s">
        <v>113</v>
      </c>
      <c r="C1993" s="9" t="s">
        <v>33</v>
      </c>
      <c r="D1993" s="9" t="s">
        <v>40</v>
      </c>
      <c r="E1993" s="9"/>
      <c r="F1993" s="9" t="s">
        <v>14</v>
      </c>
      <c r="G1993" s="11">
        <v>0</v>
      </c>
      <c r="H1993" s="11">
        <v>0</v>
      </c>
      <c r="I1993" s="11">
        <v>0</v>
      </c>
      <c r="J1993" s="11">
        <v>0</v>
      </c>
      <c r="K1993" s="11">
        <v>0</v>
      </c>
      <c r="L1993" s="11">
        <v>0</v>
      </c>
      <c r="M1993" s="11">
        <v>0</v>
      </c>
    </row>
    <row r="1994" spans="1:13" s="1" customFormat="1" ht="12.95" customHeight="1" x14ac:dyDescent="0.15">
      <c r="A1994" s="9" t="s">
        <v>110</v>
      </c>
      <c r="B1994" s="9" t="s">
        <v>114</v>
      </c>
      <c r="C1994" s="9" t="s">
        <v>11</v>
      </c>
      <c r="D1994" s="9"/>
      <c r="E1994" s="9"/>
      <c r="F1994" s="9" t="s">
        <v>12</v>
      </c>
      <c r="G1994" s="10">
        <v>3355</v>
      </c>
      <c r="H1994" s="10">
        <v>2798</v>
      </c>
      <c r="I1994" s="10">
        <v>445</v>
      </c>
      <c r="J1994" s="10">
        <v>72</v>
      </c>
      <c r="K1994" s="10">
        <v>25</v>
      </c>
      <c r="L1994" s="10">
        <v>9</v>
      </c>
      <c r="M1994" s="10">
        <v>6</v>
      </c>
    </row>
    <row r="1995" spans="1:13" s="1" customFormat="1" ht="12.95" customHeight="1" x14ac:dyDescent="0.15">
      <c r="A1995" s="9" t="s">
        <v>110</v>
      </c>
      <c r="B1995" s="9" t="s">
        <v>114</v>
      </c>
      <c r="C1995" s="9" t="s">
        <v>13</v>
      </c>
      <c r="D1995" s="9"/>
      <c r="E1995" s="9"/>
      <c r="F1995" s="9" t="s">
        <v>14</v>
      </c>
      <c r="G1995" s="11">
        <v>101060.4</v>
      </c>
      <c r="H1995" s="11">
        <v>89262</v>
      </c>
      <c r="I1995" s="11">
        <v>146764</v>
      </c>
      <c r="J1995" s="11">
        <v>189017.9</v>
      </c>
      <c r="K1995" s="11">
        <v>226560</v>
      </c>
      <c r="L1995" s="11">
        <v>296338.90000000002</v>
      </c>
      <c r="M1995" s="11">
        <v>342043.3</v>
      </c>
    </row>
    <row r="1996" spans="1:13" s="1" customFormat="1" ht="12.95" customHeight="1" x14ac:dyDescent="0.15">
      <c r="A1996" s="9" t="s">
        <v>110</v>
      </c>
      <c r="B1996" s="9" t="s">
        <v>114</v>
      </c>
      <c r="C1996" s="9" t="s">
        <v>13</v>
      </c>
      <c r="D1996" s="9" t="s">
        <v>15</v>
      </c>
      <c r="E1996" s="9"/>
      <c r="F1996" s="9" t="s">
        <v>14</v>
      </c>
      <c r="G1996" s="11">
        <v>78393.8</v>
      </c>
      <c r="H1996" s="11">
        <v>67810.399999999994</v>
      </c>
      <c r="I1996" s="11">
        <v>120376.7</v>
      </c>
      <c r="J1996" s="11">
        <v>158748.20000000001</v>
      </c>
      <c r="K1996" s="11">
        <v>186174.4</v>
      </c>
      <c r="L1996" s="11">
        <v>213654.39999999999</v>
      </c>
      <c r="M1996" s="11">
        <v>283805</v>
      </c>
    </row>
    <row r="1997" spans="1:13" s="1" customFormat="1" ht="12.95" customHeight="1" x14ac:dyDescent="0.15">
      <c r="A1997" s="9" t="s">
        <v>110</v>
      </c>
      <c r="B1997" s="9" t="s">
        <v>114</v>
      </c>
      <c r="C1997" s="9" t="s">
        <v>13</v>
      </c>
      <c r="D1997" s="9" t="s">
        <v>15</v>
      </c>
      <c r="E1997" s="9" t="s">
        <v>16</v>
      </c>
      <c r="F1997" s="9" t="s">
        <v>14</v>
      </c>
      <c r="G1997" s="11">
        <v>9.1999999999999993</v>
      </c>
      <c r="H1997" s="11">
        <v>11.1</v>
      </c>
      <c r="I1997" s="11">
        <v>0</v>
      </c>
      <c r="J1997" s="11">
        <v>0</v>
      </c>
      <c r="K1997" s="11">
        <v>0</v>
      </c>
      <c r="L1997" s="11">
        <v>0</v>
      </c>
      <c r="M1997" s="11">
        <v>0</v>
      </c>
    </row>
    <row r="1998" spans="1:13" s="1" customFormat="1" ht="12.95" customHeight="1" x14ac:dyDescent="0.15">
      <c r="A1998" s="9" t="s">
        <v>110</v>
      </c>
      <c r="B1998" s="9" t="s">
        <v>114</v>
      </c>
      <c r="C1998" s="9" t="s">
        <v>13</v>
      </c>
      <c r="D1998" s="9" t="s">
        <v>17</v>
      </c>
      <c r="E1998" s="9"/>
      <c r="F1998" s="9" t="s">
        <v>14</v>
      </c>
      <c r="G1998" s="11">
        <v>21196.799999999999</v>
      </c>
      <c r="H1998" s="11">
        <v>20437.3</v>
      </c>
      <c r="I1998" s="11">
        <v>24350.1</v>
      </c>
      <c r="J1998" s="11">
        <v>25297.200000000001</v>
      </c>
      <c r="K1998" s="11">
        <v>32360</v>
      </c>
      <c r="L1998" s="11">
        <v>34066.699999999997</v>
      </c>
      <c r="M1998" s="11">
        <v>26500</v>
      </c>
    </row>
    <row r="1999" spans="1:13" s="1" customFormat="1" ht="12.95" customHeight="1" x14ac:dyDescent="0.15">
      <c r="A1999" s="9" t="s">
        <v>110</v>
      </c>
      <c r="B1999" s="9" t="s">
        <v>114</v>
      </c>
      <c r="C1999" s="9" t="s">
        <v>13</v>
      </c>
      <c r="D1999" s="9" t="s">
        <v>17</v>
      </c>
      <c r="E1999" s="9" t="s">
        <v>18</v>
      </c>
      <c r="F1999" s="9" t="s">
        <v>14</v>
      </c>
      <c r="G1999" s="11">
        <v>20885.8</v>
      </c>
      <c r="H1999" s="11">
        <v>20287.599999999999</v>
      </c>
      <c r="I1999" s="11">
        <v>23198.1</v>
      </c>
      <c r="J1999" s="11">
        <v>24700</v>
      </c>
      <c r="K1999" s="11">
        <v>31160</v>
      </c>
      <c r="L1999" s="11">
        <v>29733.3</v>
      </c>
      <c r="M1999" s="11">
        <v>26500</v>
      </c>
    </row>
    <row r="2000" spans="1:13" s="1" customFormat="1" ht="12.95" customHeight="1" x14ac:dyDescent="0.15">
      <c r="A2000" s="9" t="s">
        <v>110</v>
      </c>
      <c r="B2000" s="9" t="s">
        <v>114</v>
      </c>
      <c r="C2000" s="9" t="s">
        <v>13</v>
      </c>
      <c r="D2000" s="9" t="s">
        <v>19</v>
      </c>
      <c r="E2000" s="9"/>
      <c r="F2000" s="9" t="s">
        <v>14</v>
      </c>
      <c r="G2000" s="11">
        <v>169.4</v>
      </c>
      <c r="H2000" s="11">
        <v>0</v>
      </c>
      <c r="I2000" s="11">
        <v>373.4</v>
      </c>
      <c r="J2000" s="11">
        <v>2492.9</v>
      </c>
      <c r="K2000" s="11">
        <v>3916</v>
      </c>
      <c r="L2000" s="11">
        <v>7477.8</v>
      </c>
      <c r="M2000" s="11">
        <v>9586.7000000000007</v>
      </c>
    </row>
    <row r="2001" spans="1:13" s="1" customFormat="1" ht="12.95" customHeight="1" x14ac:dyDescent="0.15">
      <c r="A2001" s="9" t="s">
        <v>110</v>
      </c>
      <c r="B2001" s="9" t="s">
        <v>114</v>
      </c>
      <c r="C2001" s="9" t="s">
        <v>13</v>
      </c>
      <c r="D2001" s="9" t="s">
        <v>20</v>
      </c>
      <c r="E2001" s="9"/>
      <c r="F2001" s="9" t="s">
        <v>14</v>
      </c>
      <c r="G2001" s="11">
        <v>0</v>
      </c>
      <c r="H2001" s="11">
        <v>0</v>
      </c>
      <c r="I2001" s="11">
        <v>0</v>
      </c>
      <c r="J2001" s="11">
        <v>0</v>
      </c>
      <c r="K2001" s="11">
        <v>0</v>
      </c>
      <c r="L2001" s="11">
        <v>0</v>
      </c>
      <c r="M2001" s="11">
        <v>0</v>
      </c>
    </row>
    <row r="2002" spans="1:13" s="1" customFormat="1" ht="12.95" customHeight="1" x14ac:dyDescent="0.15">
      <c r="A2002" s="9" t="s">
        <v>110</v>
      </c>
      <c r="B2002" s="9" t="s">
        <v>114</v>
      </c>
      <c r="C2002" s="9" t="s">
        <v>13</v>
      </c>
      <c r="D2002" s="9" t="s">
        <v>21</v>
      </c>
      <c r="E2002" s="9"/>
      <c r="F2002" s="9" t="s">
        <v>14</v>
      </c>
      <c r="G2002" s="11">
        <v>123.8</v>
      </c>
      <c r="H2002" s="11">
        <v>0</v>
      </c>
      <c r="I2002" s="11">
        <v>444.5</v>
      </c>
      <c r="J2002" s="11">
        <v>1402.5</v>
      </c>
      <c r="K2002" s="11">
        <v>3323</v>
      </c>
      <c r="L2002" s="11">
        <v>1177.8</v>
      </c>
      <c r="M2002" s="11">
        <v>3830</v>
      </c>
    </row>
    <row r="2003" spans="1:13" s="1" customFormat="1" ht="12.95" customHeight="1" x14ac:dyDescent="0.15">
      <c r="A2003" s="9" t="s">
        <v>110</v>
      </c>
      <c r="B2003" s="9" t="s">
        <v>114</v>
      </c>
      <c r="C2003" s="9" t="s">
        <v>13</v>
      </c>
      <c r="D2003" s="9" t="s">
        <v>21</v>
      </c>
      <c r="E2003" s="9" t="s">
        <v>22</v>
      </c>
      <c r="F2003" s="9" t="s">
        <v>14</v>
      </c>
      <c r="G2003" s="11">
        <v>60.1</v>
      </c>
      <c r="H2003" s="11">
        <v>0</v>
      </c>
      <c r="I2003" s="11">
        <v>227.7</v>
      </c>
      <c r="J2003" s="11">
        <v>847.1</v>
      </c>
      <c r="K2003" s="11">
        <v>657</v>
      </c>
      <c r="L2003" s="11">
        <v>0</v>
      </c>
      <c r="M2003" s="11">
        <v>3830</v>
      </c>
    </row>
    <row r="2004" spans="1:13" s="1" customFormat="1" ht="12.95" customHeight="1" x14ac:dyDescent="0.15">
      <c r="A2004" s="9" t="s">
        <v>110</v>
      </c>
      <c r="B2004" s="9" t="s">
        <v>114</v>
      </c>
      <c r="C2004" s="9" t="s">
        <v>13</v>
      </c>
      <c r="D2004" s="9" t="s">
        <v>23</v>
      </c>
      <c r="E2004" s="9"/>
      <c r="F2004" s="9" t="s">
        <v>14</v>
      </c>
      <c r="G2004" s="11">
        <v>963.9</v>
      </c>
      <c r="H2004" s="11">
        <v>759.3</v>
      </c>
      <c r="I2004" s="11">
        <v>1219.3</v>
      </c>
      <c r="J2004" s="11">
        <v>1077</v>
      </c>
      <c r="K2004" s="11">
        <v>786.6</v>
      </c>
      <c r="L2004" s="11">
        <v>39962.199999999997</v>
      </c>
      <c r="M2004" s="11">
        <v>18321.7</v>
      </c>
    </row>
    <row r="2005" spans="1:13" s="1" customFormat="1" ht="12.95" customHeight="1" x14ac:dyDescent="0.15">
      <c r="A2005" s="9" t="s">
        <v>110</v>
      </c>
      <c r="B2005" s="9" t="s">
        <v>114</v>
      </c>
      <c r="C2005" s="9" t="s">
        <v>13</v>
      </c>
      <c r="D2005" s="9" t="s">
        <v>24</v>
      </c>
      <c r="E2005" s="9"/>
      <c r="F2005" s="9" t="s">
        <v>14</v>
      </c>
      <c r="G2005" s="11">
        <v>212.7</v>
      </c>
      <c r="H2005" s="11">
        <v>255.1</v>
      </c>
      <c r="I2005" s="11">
        <v>0</v>
      </c>
      <c r="J2005" s="11">
        <v>0</v>
      </c>
      <c r="K2005" s="11">
        <v>0</v>
      </c>
      <c r="L2005" s="11">
        <v>0</v>
      </c>
      <c r="M2005" s="11">
        <v>0</v>
      </c>
    </row>
    <row r="2006" spans="1:13" s="1" customFormat="1" ht="12.95" customHeight="1" x14ac:dyDescent="0.15">
      <c r="A2006" s="9" t="s">
        <v>110</v>
      </c>
      <c r="B2006" s="9" t="s">
        <v>114</v>
      </c>
      <c r="C2006" s="9" t="s">
        <v>25</v>
      </c>
      <c r="D2006" s="9"/>
      <c r="E2006" s="9"/>
      <c r="F2006" s="9" t="s">
        <v>14</v>
      </c>
      <c r="G2006" s="11">
        <v>42937</v>
      </c>
      <c r="H2006" s="11">
        <v>35313.1</v>
      </c>
      <c r="I2006" s="11">
        <v>74465.7</v>
      </c>
      <c r="J2006" s="11">
        <v>98805.5</v>
      </c>
      <c r="K2006" s="11">
        <v>117849.4</v>
      </c>
      <c r="L2006" s="11">
        <v>108929.7</v>
      </c>
      <c r="M2006" s="11">
        <v>178321</v>
      </c>
    </row>
    <row r="2007" spans="1:13" s="1" customFormat="1" ht="12.95" customHeight="1" x14ac:dyDescent="0.15">
      <c r="A2007" s="9" t="s">
        <v>110</v>
      </c>
      <c r="B2007" s="9" t="s">
        <v>114</v>
      </c>
      <c r="C2007" s="9" t="s">
        <v>25</v>
      </c>
      <c r="D2007" s="9" t="s">
        <v>26</v>
      </c>
      <c r="E2007" s="9"/>
      <c r="F2007" s="9" t="s">
        <v>14</v>
      </c>
      <c r="G2007" s="11">
        <v>40128.6</v>
      </c>
      <c r="H2007" s="11">
        <v>32586.5</v>
      </c>
      <c r="I2007" s="11">
        <v>71395.7</v>
      </c>
      <c r="J2007" s="11">
        <v>94094.6</v>
      </c>
      <c r="K2007" s="11">
        <v>116567.8</v>
      </c>
      <c r="L2007" s="11">
        <v>105495.7</v>
      </c>
      <c r="M2007" s="11">
        <v>174104.3</v>
      </c>
    </row>
    <row r="2008" spans="1:13" s="1" customFormat="1" ht="12.95" customHeight="1" x14ac:dyDescent="0.15">
      <c r="A2008" s="9" t="s">
        <v>110</v>
      </c>
      <c r="B2008" s="9" t="s">
        <v>114</v>
      </c>
      <c r="C2008" s="9" t="s">
        <v>27</v>
      </c>
      <c r="D2008" s="9"/>
      <c r="E2008" s="9"/>
      <c r="F2008" s="9" t="s">
        <v>14</v>
      </c>
      <c r="G2008" s="11">
        <v>59316.4</v>
      </c>
      <c r="H2008" s="11">
        <v>55197.599999999999</v>
      </c>
      <c r="I2008" s="11">
        <v>73044.7</v>
      </c>
      <c r="J2008" s="11">
        <v>92668.9</v>
      </c>
      <c r="K2008" s="11">
        <v>108710.6</v>
      </c>
      <c r="L2008" s="11">
        <v>187409.2</v>
      </c>
      <c r="M2008" s="11">
        <v>163722.29999999999</v>
      </c>
    </row>
    <row r="2009" spans="1:13" s="1" customFormat="1" ht="12.95" customHeight="1" x14ac:dyDescent="0.15">
      <c r="A2009" s="9" t="s">
        <v>110</v>
      </c>
      <c r="B2009" s="9" t="s">
        <v>114</v>
      </c>
      <c r="C2009" s="9" t="s">
        <v>28</v>
      </c>
      <c r="D2009" s="9"/>
      <c r="E2009" s="9"/>
      <c r="F2009" s="9" t="s">
        <v>14</v>
      </c>
      <c r="G2009" s="11">
        <v>1163.2</v>
      </c>
      <c r="H2009" s="11">
        <v>1212.8</v>
      </c>
      <c r="I2009" s="11">
        <v>746.4</v>
      </c>
      <c r="J2009" s="11">
        <v>2456.6</v>
      </c>
      <c r="K2009" s="11">
        <v>0</v>
      </c>
      <c r="L2009" s="11">
        <v>0</v>
      </c>
      <c r="M2009" s="11">
        <v>0</v>
      </c>
    </row>
    <row r="2010" spans="1:13" s="1" customFormat="1" ht="12.95" customHeight="1" x14ac:dyDescent="0.15">
      <c r="A2010" s="9" t="s">
        <v>110</v>
      </c>
      <c r="B2010" s="9" t="s">
        <v>114</v>
      </c>
      <c r="C2010" s="9" t="s">
        <v>29</v>
      </c>
      <c r="D2010" s="9"/>
      <c r="E2010" s="9"/>
      <c r="F2010" s="9" t="s">
        <v>14</v>
      </c>
      <c r="G2010" s="11">
        <v>44840.6</v>
      </c>
      <c r="H2010" s="11">
        <v>36365.800000000003</v>
      </c>
      <c r="I2010" s="11">
        <v>78822.7</v>
      </c>
      <c r="J2010" s="11">
        <v>108705.8</v>
      </c>
      <c r="K2010" s="11">
        <v>139841</v>
      </c>
      <c r="L2010" s="11">
        <v>120801.8</v>
      </c>
      <c r="M2010" s="11">
        <v>200398.7</v>
      </c>
    </row>
    <row r="2011" spans="1:13" s="1" customFormat="1" ht="12.95" customHeight="1" x14ac:dyDescent="0.15">
      <c r="A2011" s="9" t="s">
        <v>110</v>
      </c>
      <c r="B2011" s="9" t="s">
        <v>114</v>
      </c>
      <c r="C2011" s="9" t="s">
        <v>29</v>
      </c>
      <c r="D2011" s="9" t="s">
        <v>30</v>
      </c>
      <c r="E2011" s="9"/>
      <c r="F2011" s="9" t="s">
        <v>14</v>
      </c>
      <c r="G2011" s="11">
        <v>4584.3</v>
      </c>
      <c r="H2011" s="11">
        <v>2268.4</v>
      </c>
      <c r="I2011" s="11">
        <v>10993.4</v>
      </c>
      <c r="J2011" s="11">
        <v>26628.1</v>
      </c>
      <c r="K2011" s="11">
        <v>56757.599999999999</v>
      </c>
      <c r="L2011" s="11">
        <v>48367.4</v>
      </c>
      <c r="M2011" s="11">
        <v>61608.800000000003</v>
      </c>
    </row>
    <row r="2012" spans="1:13" s="1" customFormat="1" ht="12.95" customHeight="1" x14ac:dyDescent="0.15">
      <c r="A2012" s="9" t="s">
        <v>110</v>
      </c>
      <c r="B2012" s="9" t="s">
        <v>114</v>
      </c>
      <c r="C2012" s="9" t="s">
        <v>29</v>
      </c>
      <c r="D2012" s="9" t="s">
        <v>31</v>
      </c>
      <c r="E2012" s="9"/>
      <c r="F2012" s="9" t="s">
        <v>14</v>
      </c>
      <c r="G2012" s="11">
        <v>40256.300000000003</v>
      </c>
      <c r="H2012" s="11">
        <v>34097.4</v>
      </c>
      <c r="I2012" s="11">
        <v>67829.3</v>
      </c>
      <c r="J2012" s="11">
        <v>82077.7</v>
      </c>
      <c r="K2012" s="11">
        <v>83083.399999999994</v>
      </c>
      <c r="L2012" s="11">
        <v>72434.3</v>
      </c>
      <c r="M2012" s="11">
        <v>138789.79999999999</v>
      </c>
    </row>
    <row r="2013" spans="1:13" s="1" customFormat="1" ht="12.95" customHeight="1" x14ac:dyDescent="0.15">
      <c r="A2013" s="9" t="s">
        <v>110</v>
      </c>
      <c r="B2013" s="9" t="s">
        <v>114</v>
      </c>
      <c r="C2013" s="9" t="s">
        <v>29</v>
      </c>
      <c r="D2013" s="9" t="s">
        <v>31</v>
      </c>
      <c r="E2013" s="9" t="s">
        <v>32</v>
      </c>
      <c r="F2013" s="9" t="s">
        <v>14</v>
      </c>
      <c r="G2013" s="11">
        <v>38961.300000000003</v>
      </c>
      <c r="H2013" s="11">
        <v>33039.699999999997</v>
      </c>
      <c r="I2013" s="11">
        <v>66057.600000000006</v>
      </c>
      <c r="J2013" s="11">
        <v>77395.8</v>
      </c>
      <c r="K2013" s="11">
        <v>75734</v>
      </c>
      <c r="L2013" s="11">
        <v>72026.7</v>
      </c>
      <c r="M2013" s="11">
        <v>126732.8</v>
      </c>
    </row>
    <row r="2014" spans="1:13" s="1" customFormat="1" ht="12.95" customHeight="1" x14ac:dyDescent="0.15">
      <c r="A2014" s="9" t="s">
        <v>110</v>
      </c>
      <c r="B2014" s="9" t="s">
        <v>114</v>
      </c>
      <c r="C2014" s="9" t="s">
        <v>33</v>
      </c>
      <c r="D2014" s="9"/>
      <c r="E2014" s="9"/>
      <c r="F2014" s="9" t="s">
        <v>14</v>
      </c>
      <c r="G2014" s="11">
        <v>1903.5</v>
      </c>
      <c r="H2014" s="11">
        <v>1052.7</v>
      </c>
      <c r="I2014" s="11">
        <v>4357</v>
      </c>
      <c r="J2014" s="11">
        <v>9900.2000000000007</v>
      </c>
      <c r="K2014" s="11">
        <v>21991.599999999999</v>
      </c>
      <c r="L2014" s="11">
        <v>11872.1</v>
      </c>
      <c r="M2014" s="11">
        <v>22077.7</v>
      </c>
    </row>
    <row r="2015" spans="1:13" s="1" customFormat="1" ht="12.95" customHeight="1" x14ac:dyDescent="0.15">
      <c r="A2015" s="9" t="s">
        <v>110</v>
      </c>
      <c r="B2015" s="9" t="s">
        <v>114</v>
      </c>
      <c r="C2015" s="9" t="s">
        <v>33</v>
      </c>
      <c r="D2015" s="9" t="s">
        <v>34</v>
      </c>
      <c r="E2015" s="9"/>
      <c r="F2015" s="9" t="s">
        <v>14</v>
      </c>
      <c r="G2015" s="11">
        <v>243.1</v>
      </c>
      <c r="H2015" s="11">
        <v>106.6</v>
      </c>
      <c r="I2015" s="11">
        <v>583.70000000000005</v>
      </c>
      <c r="J2015" s="11">
        <v>1440</v>
      </c>
      <c r="K2015" s="11">
        <v>4576.3999999999996</v>
      </c>
      <c r="L2015" s="11">
        <v>1072.0999999999999</v>
      </c>
      <c r="M2015" s="11">
        <v>5011</v>
      </c>
    </row>
    <row r="2016" spans="1:13" s="1" customFormat="1" ht="12.95" customHeight="1" x14ac:dyDescent="0.15">
      <c r="A2016" s="9" t="s">
        <v>110</v>
      </c>
      <c r="B2016" s="9" t="s">
        <v>114</v>
      </c>
      <c r="C2016" s="9" t="s">
        <v>33</v>
      </c>
      <c r="D2016" s="9" t="s">
        <v>35</v>
      </c>
      <c r="E2016" s="9"/>
      <c r="F2016" s="9" t="s">
        <v>14</v>
      </c>
      <c r="G2016" s="11">
        <v>1618.5</v>
      </c>
      <c r="H2016" s="11">
        <v>930.1</v>
      </c>
      <c r="I2016" s="11">
        <v>3708.7</v>
      </c>
      <c r="J2016" s="11">
        <v>7576.1</v>
      </c>
      <c r="K2016" s="11">
        <v>17295.2</v>
      </c>
      <c r="L2016" s="11">
        <v>10800</v>
      </c>
      <c r="M2016" s="11">
        <v>17066.7</v>
      </c>
    </row>
    <row r="2017" spans="1:13" s="1" customFormat="1" ht="12.95" customHeight="1" x14ac:dyDescent="0.15">
      <c r="A2017" s="9" t="s">
        <v>110</v>
      </c>
      <c r="B2017" s="9" t="s">
        <v>114</v>
      </c>
      <c r="C2017" s="9" t="s">
        <v>33</v>
      </c>
      <c r="D2017" s="9" t="s">
        <v>35</v>
      </c>
      <c r="E2017" s="9" t="s">
        <v>36</v>
      </c>
      <c r="F2017" s="9" t="s">
        <v>14</v>
      </c>
      <c r="G2017" s="11">
        <v>1590.9</v>
      </c>
      <c r="H2017" s="11">
        <v>930.1</v>
      </c>
      <c r="I2017" s="11">
        <v>3630.5</v>
      </c>
      <c r="J2017" s="11">
        <v>7253.9</v>
      </c>
      <c r="K2017" s="11">
        <v>16367.2</v>
      </c>
      <c r="L2017" s="11">
        <v>10800</v>
      </c>
      <c r="M2017" s="11">
        <v>15133.3</v>
      </c>
    </row>
    <row r="2018" spans="1:13" s="1" customFormat="1" ht="12.95" customHeight="1" x14ac:dyDescent="0.15">
      <c r="A2018" s="9" t="s">
        <v>110</v>
      </c>
      <c r="B2018" s="9" t="s">
        <v>114</v>
      </c>
      <c r="C2018" s="9" t="s">
        <v>33</v>
      </c>
      <c r="D2018" s="9" t="s">
        <v>35</v>
      </c>
      <c r="E2018" s="9" t="s">
        <v>37</v>
      </c>
      <c r="F2018" s="9" t="s">
        <v>14</v>
      </c>
      <c r="G2018" s="11">
        <v>0</v>
      </c>
      <c r="H2018" s="11">
        <v>0</v>
      </c>
      <c r="I2018" s="11">
        <v>0</v>
      </c>
      <c r="J2018" s="11">
        <v>0</v>
      </c>
      <c r="K2018" s="11">
        <v>0</v>
      </c>
      <c r="L2018" s="11">
        <v>0</v>
      </c>
      <c r="M2018" s="11">
        <v>0</v>
      </c>
    </row>
    <row r="2019" spans="1:13" s="1" customFormat="1" ht="12.95" customHeight="1" x14ac:dyDescent="0.15">
      <c r="A2019" s="9" t="s">
        <v>110</v>
      </c>
      <c r="B2019" s="9" t="s">
        <v>114</v>
      </c>
      <c r="C2019" s="9" t="s">
        <v>33</v>
      </c>
      <c r="D2019" s="9" t="s">
        <v>35</v>
      </c>
      <c r="E2019" s="9" t="s">
        <v>38</v>
      </c>
      <c r="F2019" s="9" t="s">
        <v>14</v>
      </c>
      <c r="G2019" s="11">
        <v>0</v>
      </c>
      <c r="H2019" s="11">
        <v>0</v>
      </c>
      <c r="I2019" s="11">
        <v>0</v>
      </c>
      <c r="J2019" s="11">
        <v>0</v>
      </c>
      <c r="K2019" s="11">
        <v>0</v>
      </c>
      <c r="L2019" s="11">
        <v>0</v>
      </c>
      <c r="M2019" s="11">
        <v>0</v>
      </c>
    </row>
    <row r="2020" spans="1:13" s="1" customFormat="1" ht="12.95" customHeight="1" x14ac:dyDescent="0.15">
      <c r="A2020" s="9" t="s">
        <v>110</v>
      </c>
      <c r="B2020" s="9" t="s">
        <v>114</v>
      </c>
      <c r="C2020" s="9" t="s">
        <v>33</v>
      </c>
      <c r="D2020" s="9" t="s">
        <v>35</v>
      </c>
      <c r="E2020" s="9" t="s">
        <v>39</v>
      </c>
      <c r="F2020" s="9" t="s">
        <v>14</v>
      </c>
      <c r="G2020" s="11">
        <v>27.7</v>
      </c>
      <c r="H2020" s="11">
        <v>0</v>
      </c>
      <c r="I2020" s="11">
        <v>78.2</v>
      </c>
      <c r="J2020" s="11">
        <v>322.2</v>
      </c>
      <c r="K2020" s="11">
        <v>928</v>
      </c>
      <c r="L2020" s="11">
        <v>0</v>
      </c>
      <c r="M2020" s="11">
        <v>1933.3</v>
      </c>
    </row>
    <row r="2021" spans="1:13" s="1" customFormat="1" ht="12.95" customHeight="1" x14ac:dyDescent="0.15">
      <c r="A2021" s="9" t="s">
        <v>110</v>
      </c>
      <c r="B2021" s="9" t="s">
        <v>114</v>
      </c>
      <c r="C2021" s="9" t="s">
        <v>33</v>
      </c>
      <c r="D2021" s="9" t="s">
        <v>40</v>
      </c>
      <c r="E2021" s="9"/>
      <c r="F2021" s="9" t="s">
        <v>14</v>
      </c>
      <c r="G2021" s="11">
        <v>41.9</v>
      </c>
      <c r="H2021" s="11">
        <v>16.100000000000001</v>
      </c>
      <c r="I2021" s="11">
        <v>64.599999999999994</v>
      </c>
      <c r="J2021" s="11">
        <v>884.1</v>
      </c>
      <c r="K2021" s="11">
        <v>120</v>
      </c>
      <c r="L2021" s="11">
        <v>0</v>
      </c>
      <c r="M2021" s="11">
        <v>0</v>
      </c>
    </row>
    <row r="2022" spans="1:13" s="1" customFormat="1" ht="12.95" customHeight="1" x14ac:dyDescent="0.15">
      <c r="A2022" s="9" t="s">
        <v>110</v>
      </c>
      <c r="B2022" s="9" t="s">
        <v>115</v>
      </c>
      <c r="C2022" s="9" t="s">
        <v>11</v>
      </c>
      <c r="D2022" s="9"/>
      <c r="E2022" s="9"/>
      <c r="F2022" s="9" t="s">
        <v>12</v>
      </c>
      <c r="G2022" s="10">
        <v>3809</v>
      </c>
      <c r="H2022" s="10">
        <v>3175</v>
      </c>
      <c r="I2022" s="10">
        <v>426</v>
      </c>
      <c r="J2022" s="10">
        <v>124</v>
      </c>
      <c r="K2022" s="10">
        <v>57</v>
      </c>
      <c r="L2022" s="10">
        <v>22</v>
      </c>
      <c r="M2022" s="10">
        <v>5</v>
      </c>
    </row>
    <row r="2023" spans="1:13" s="1" customFormat="1" ht="12.95" customHeight="1" x14ac:dyDescent="0.15">
      <c r="A2023" s="9" t="s">
        <v>110</v>
      </c>
      <c r="B2023" s="9" t="s">
        <v>115</v>
      </c>
      <c r="C2023" s="9" t="s">
        <v>13</v>
      </c>
      <c r="D2023" s="9"/>
      <c r="E2023" s="9"/>
      <c r="F2023" s="9" t="s">
        <v>14</v>
      </c>
      <c r="G2023" s="11">
        <v>113371.9</v>
      </c>
      <c r="H2023" s="11">
        <v>99166.2</v>
      </c>
      <c r="I2023" s="11">
        <v>157736.79999999999</v>
      </c>
      <c r="J2023" s="11">
        <v>210632.4</v>
      </c>
      <c r="K2023" s="11">
        <v>271394.40000000002</v>
      </c>
      <c r="L2023" s="11">
        <v>297808.90000000002</v>
      </c>
      <c r="M2023" s="11">
        <v>329082</v>
      </c>
    </row>
    <row r="2024" spans="1:13" s="1" customFormat="1" ht="12.95" customHeight="1" x14ac:dyDescent="0.15">
      <c r="A2024" s="9" t="s">
        <v>110</v>
      </c>
      <c r="B2024" s="9" t="s">
        <v>115</v>
      </c>
      <c r="C2024" s="9" t="s">
        <v>13</v>
      </c>
      <c r="D2024" s="9" t="s">
        <v>15</v>
      </c>
      <c r="E2024" s="9"/>
      <c r="F2024" s="9" t="s">
        <v>14</v>
      </c>
      <c r="G2024" s="11">
        <v>84968.2</v>
      </c>
      <c r="H2024" s="11">
        <v>72736.899999999994</v>
      </c>
      <c r="I2024" s="11">
        <v>125207.6</v>
      </c>
      <c r="J2024" s="11">
        <v>169040.2</v>
      </c>
      <c r="K2024" s="11">
        <v>206468.6</v>
      </c>
      <c r="L2024" s="11">
        <v>237505.5</v>
      </c>
      <c r="M2024" s="11">
        <v>282152</v>
      </c>
    </row>
    <row r="2025" spans="1:13" s="1" customFormat="1" ht="12.95" customHeight="1" x14ac:dyDescent="0.15">
      <c r="A2025" s="9" t="s">
        <v>110</v>
      </c>
      <c r="B2025" s="9" t="s">
        <v>115</v>
      </c>
      <c r="C2025" s="9" t="s">
        <v>13</v>
      </c>
      <c r="D2025" s="9" t="s">
        <v>15</v>
      </c>
      <c r="E2025" s="9" t="s">
        <v>16</v>
      </c>
      <c r="F2025" s="9" t="s">
        <v>14</v>
      </c>
      <c r="G2025" s="11">
        <v>499.9</v>
      </c>
      <c r="H2025" s="11">
        <v>487.5</v>
      </c>
      <c r="I2025" s="11">
        <v>728.6</v>
      </c>
      <c r="J2025" s="11">
        <v>322.60000000000002</v>
      </c>
      <c r="K2025" s="11">
        <v>57.9</v>
      </c>
      <c r="L2025" s="11">
        <v>109.1</v>
      </c>
      <c r="M2025" s="11">
        <v>0</v>
      </c>
    </row>
    <row r="2026" spans="1:13" s="1" customFormat="1" ht="12.95" customHeight="1" x14ac:dyDescent="0.15">
      <c r="A2026" s="9" t="s">
        <v>110</v>
      </c>
      <c r="B2026" s="9" t="s">
        <v>115</v>
      </c>
      <c r="C2026" s="9" t="s">
        <v>13</v>
      </c>
      <c r="D2026" s="9" t="s">
        <v>17</v>
      </c>
      <c r="E2026" s="9"/>
      <c r="F2026" s="9" t="s">
        <v>14</v>
      </c>
      <c r="G2026" s="11">
        <v>26531.4</v>
      </c>
      <c r="H2026" s="11">
        <v>25547.7</v>
      </c>
      <c r="I2026" s="11">
        <v>30040</v>
      </c>
      <c r="J2026" s="11">
        <v>32876.6</v>
      </c>
      <c r="K2026" s="11">
        <v>37131.599999999999</v>
      </c>
      <c r="L2026" s="11">
        <v>37907.699999999997</v>
      </c>
      <c r="M2026" s="11">
        <v>23960</v>
      </c>
    </row>
    <row r="2027" spans="1:13" s="1" customFormat="1" ht="12.95" customHeight="1" x14ac:dyDescent="0.15">
      <c r="A2027" s="9" t="s">
        <v>110</v>
      </c>
      <c r="B2027" s="9" t="s">
        <v>115</v>
      </c>
      <c r="C2027" s="9" t="s">
        <v>13</v>
      </c>
      <c r="D2027" s="9" t="s">
        <v>17</v>
      </c>
      <c r="E2027" s="9" t="s">
        <v>18</v>
      </c>
      <c r="F2027" s="9" t="s">
        <v>14</v>
      </c>
      <c r="G2027" s="11">
        <v>25623.200000000001</v>
      </c>
      <c r="H2027" s="11">
        <v>24682.6</v>
      </c>
      <c r="I2027" s="11">
        <v>29301.9</v>
      </c>
      <c r="J2027" s="11">
        <v>32360.5</v>
      </c>
      <c r="K2027" s="11">
        <v>31271.9</v>
      </c>
      <c r="L2027" s="11">
        <v>37907.699999999997</v>
      </c>
      <c r="M2027" s="11">
        <v>23960</v>
      </c>
    </row>
    <row r="2028" spans="1:13" s="1" customFormat="1" ht="12.95" customHeight="1" x14ac:dyDescent="0.15">
      <c r="A2028" s="9" t="s">
        <v>110</v>
      </c>
      <c r="B2028" s="9" t="s">
        <v>115</v>
      </c>
      <c r="C2028" s="9" t="s">
        <v>13</v>
      </c>
      <c r="D2028" s="9" t="s">
        <v>19</v>
      </c>
      <c r="E2028" s="9"/>
      <c r="F2028" s="9" t="s">
        <v>14</v>
      </c>
      <c r="G2028" s="11">
        <v>549.1</v>
      </c>
      <c r="H2028" s="11">
        <v>0</v>
      </c>
      <c r="I2028" s="11">
        <v>869.5</v>
      </c>
      <c r="J2028" s="11">
        <v>4722</v>
      </c>
      <c r="K2028" s="11">
        <v>11283.5</v>
      </c>
      <c r="L2028" s="11">
        <v>18797</v>
      </c>
      <c r="M2028" s="11">
        <v>15810</v>
      </c>
    </row>
    <row r="2029" spans="1:13" s="1" customFormat="1" ht="12.95" customHeight="1" x14ac:dyDescent="0.15">
      <c r="A2029" s="9" t="s">
        <v>110</v>
      </c>
      <c r="B2029" s="9" t="s">
        <v>115</v>
      </c>
      <c r="C2029" s="9" t="s">
        <v>13</v>
      </c>
      <c r="D2029" s="9" t="s">
        <v>20</v>
      </c>
      <c r="E2029" s="9"/>
      <c r="F2029" s="9" t="s">
        <v>14</v>
      </c>
      <c r="G2029" s="11">
        <v>137.80000000000001</v>
      </c>
      <c r="H2029" s="11">
        <v>0</v>
      </c>
      <c r="I2029" s="11">
        <v>0</v>
      </c>
      <c r="J2029" s="11">
        <v>0</v>
      </c>
      <c r="K2029" s="11">
        <v>9205.2999999999993</v>
      </c>
      <c r="L2029" s="11">
        <v>0</v>
      </c>
      <c r="M2029" s="11">
        <v>0</v>
      </c>
    </row>
    <row r="2030" spans="1:13" s="1" customFormat="1" ht="12.95" customHeight="1" x14ac:dyDescent="0.15">
      <c r="A2030" s="9" t="s">
        <v>110</v>
      </c>
      <c r="B2030" s="9" t="s">
        <v>115</v>
      </c>
      <c r="C2030" s="9" t="s">
        <v>13</v>
      </c>
      <c r="D2030" s="9" t="s">
        <v>21</v>
      </c>
      <c r="E2030" s="9"/>
      <c r="F2030" s="9" t="s">
        <v>14</v>
      </c>
      <c r="G2030" s="11">
        <v>270</v>
      </c>
      <c r="H2030" s="11">
        <v>5.7</v>
      </c>
      <c r="I2030" s="11">
        <v>718.6</v>
      </c>
      <c r="J2030" s="11">
        <v>2866.2</v>
      </c>
      <c r="K2030" s="11">
        <v>4996.2</v>
      </c>
      <c r="L2030" s="11">
        <v>1869.1</v>
      </c>
      <c r="M2030" s="11">
        <v>4578</v>
      </c>
    </row>
    <row r="2031" spans="1:13" s="1" customFormat="1" ht="12.95" customHeight="1" x14ac:dyDescent="0.15">
      <c r="A2031" s="9" t="s">
        <v>110</v>
      </c>
      <c r="B2031" s="9" t="s">
        <v>115</v>
      </c>
      <c r="C2031" s="9" t="s">
        <v>13</v>
      </c>
      <c r="D2031" s="9" t="s">
        <v>21</v>
      </c>
      <c r="E2031" s="9" t="s">
        <v>22</v>
      </c>
      <c r="F2031" s="9" t="s">
        <v>14</v>
      </c>
      <c r="G2031" s="11">
        <v>268</v>
      </c>
      <c r="H2031" s="11">
        <v>5.7</v>
      </c>
      <c r="I2031" s="11">
        <v>700.2</v>
      </c>
      <c r="J2031" s="11">
        <v>2866.2</v>
      </c>
      <c r="K2031" s="11">
        <v>4996.2</v>
      </c>
      <c r="L2031" s="11">
        <v>1869.1</v>
      </c>
      <c r="M2031" s="11">
        <v>4578</v>
      </c>
    </row>
    <row r="2032" spans="1:13" s="1" customFormat="1" ht="12.95" customHeight="1" x14ac:dyDescent="0.15">
      <c r="A2032" s="9" t="s">
        <v>110</v>
      </c>
      <c r="B2032" s="9" t="s">
        <v>115</v>
      </c>
      <c r="C2032" s="9" t="s">
        <v>13</v>
      </c>
      <c r="D2032" s="9" t="s">
        <v>23</v>
      </c>
      <c r="E2032" s="9"/>
      <c r="F2032" s="9" t="s">
        <v>14</v>
      </c>
      <c r="G2032" s="11">
        <v>915.5</v>
      </c>
      <c r="H2032" s="11">
        <v>875.8</v>
      </c>
      <c r="I2032" s="11">
        <v>901.1</v>
      </c>
      <c r="J2032" s="11">
        <v>1127.3</v>
      </c>
      <c r="K2032" s="11">
        <v>2309.3000000000002</v>
      </c>
      <c r="L2032" s="11">
        <v>1729.5</v>
      </c>
      <c r="M2032" s="11">
        <v>2582</v>
      </c>
    </row>
    <row r="2033" spans="1:13" s="1" customFormat="1" ht="12.95" customHeight="1" x14ac:dyDescent="0.15">
      <c r="A2033" s="9" t="s">
        <v>110</v>
      </c>
      <c r="B2033" s="9" t="s">
        <v>115</v>
      </c>
      <c r="C2033" s="9" t="s">
        <v>13</v>
      </c>
      <c r="D2033" s="9" t="s">
        <v>24</v>
      </c>
      <c r="E2033" s="9"/>
      <c r="F2033" s="9" t="s">
        <v>14</v>
      </c>
      <c r="G2033" s="11">
        <v>0</v>
      </c>
      <c r="H2033" s="11">
        <v>0</v>
      </c>
      <c r="I2033" s="11">
        <v>0</v>
      </c>
      <c r="J2033" s="11">
        <v>0</v>
      </c>
      <c r="K2033" s="11">
        <v>0</v>
      </c>
      <c r="L2033" s="11">
        <v>0</v>
      </c>
      <c r="M2033" s="11">
        <v>0</v>
      </c>
    </row>
    <row r="2034" spans="1:13" s="1" customFormat="1" ht="12.95" customHeight="1" x14ac:dyDescent="0.15">
      <c r="A2034" s="9" t="s">
        <v>110</v>
      </c>
      <c r="B2034" s="9" t="s">
        <v>115</v>
      </c>
      <c r="C2034" s="9" t="s">
        <v>25</v>
      </c>
      <c r="D2034" s="9"/>
      <c r="E2034" s="9"/>
      <c r="F2034" s="9" t="s">
        <v>14</v>
      </c>
      <c r="G2034" s="11">
        <v>45581.599999999999</v>
      </c>
      <c r="H2034" s="11">
        <v>38493.4</v>
      </c>
      <c r="I2034" s="11">
        <v>69887.899999999994</v>
      </c>
      <c r="J2034" s="11">
        <v>93678.8</v>
      </c>
      <c r="K2034" s="11">
        <v>110967.1</v>
      </c>
      <c r="L2034" s="11">
        <v>134977.29999999999</v>
      </c>
      <c r="M2034" s="11">
        <v>144192</v>
      </c>
    </row>
    <row r="2035" spans="1:13" s="1" customFormat="1" ht="12.95" customHeight="1" x14ac:dyDescent="0.15">
      <c r="A2035" s="9" t="s">
        <v>110</v>
      </c>
      <c r="B2035" s="9" t="s">
        <v>115</v>
      </c>
      <c r="C2035" s="9" t="s">
        <v>25</v>
      </c>
      <c r="D2035" s="9" t="s">
        <v>26</v>
      </c>
      <c r="E2035" s="9"/>
      <c r="F2035" s="9" t="s">
        <v>14</v>
      </c>
      <c r="G2035" s="11">
        <v>43055.6</v>
      </c>
      <c r="H2035" s="11">
        <v>35901.5</v>
      </c>
      <c r="I2035" s="11">
        <v>67273.2</v>
      </c>
      <c r="J2035" s="11">
        <v>92249.5</v>
      </c>
      <c r="K2035" s="11">
        <v>110067</v>
      </c>
      <c r="L2035" s="11">
        <v>132690</v>
      </c>
      <c r="M2035" s="11">
        <v>144192</v>
      </c>
    </row>
    <row r="2036" spans="1:13" s="1" customFormat="1" ht="12.95" customHeight="1" x14ac:dyDescent="0.15">
      <c r="A2036" s="9" t="s">
        <v>110</v>
      </c>
      <c r="B2036" s="9" t="s">
        <v>115</v>
      </c>
      <c r="C2036" s="9" t="s">
        <v>27</v>
      </c>
      <c r="D2036" s="9"/>
      <c r="E2036" s="9"/>
      <c r="F2036" s="9" t="s">
        <v>14</v>
      </c>
      <c r="G2036" s="11">
        <v>68422.100000000006</v>
      </c>
      <c r="H2036" s="11">
        <v>61381.3</v>
      </c>
      <c r="I2036" s="11">
        <v>88217.600000000006</v>
      </c>
      <c r="J2036" s="11">
        <v>116953.60000000001</v>
      </c>
      <c r="K2036" s="11">
        <v>160427.29999999999</v>
      </c>
      <c r="L2036" s="11">
        <v>162831.5</v>
      </c>
      <c r="M2036" s="11">
        <v>184890</v>
      </c>
    </row>
    <row r="2037" spans="1:13" s="1" customFormat="1" ht="12.95" customHeight="1" x14ac:dyDescent="0.15">
      <c r="A2037" s="9" t="s">
        <v>110</v>
      </c>
      <c r="B2037" s="9" t="s">
        <v>115</v>
      </c>
      <c r="C2037" s="9" t="s">
        <v>28</v>
      </c>
      <c r="D2037" s="9"/>
      <c r="E2037" s="9"/>
      <c r="F2037" s="9" t="s">
        <v>14</v>
      </c>
      <c r="G2037" s="11">
        <v>631.79999999999995</v>
      </c>
      <c r="H2037" s="11">
        <v>708.4</v>
      </c>
      <c r="I2037" s="11">
        <v>368.6</v>
      </c>
      <c r="J2037" s="11">
        <v>0</v>
      </c>
      <c r="K2037" s="11">
        <v>0</v>
      </c>
      <c r="L2037" s="11">
        <v>0</v>
      </c>
      <c r="M2037" s="11">
        <v>0</v>
      </c>
    </row>
    <row r="2038" spans="1:13" s="1" customFormat="1" ht="12.95" customHeight="1" x14ac:dyDescent="0.15">
      <c r="A2038" s="9" t="s">
        <v>110</v>
      </c>
      <c r="B2038" s="9" t="s">
        <v>115</v>
      </c>
      <c r="C2038" s="9" t="s">
        <v>29</v>
      </c>
      <c r="D2038" s="9"/>
      <c r="E2038" s="9"/>
      <c r="F2038" s="9" t="s">
        <v>14</v>
      </c>
      <c r="G2038" s="11">
        <v>48974.2</v>
      </c>
      <c r="H2038" s="11">
        <v>40425.599999999999</v>
      </c>
      <c r="I2038" s="11">
        <v>77854.8</v>
      </c>
      <c r="J2038" s="11">
        <v>106924.5</v>
      </c>
      <c r="K2038" s="11">
        <v>127327.9</v>
      </c>
      <c r="L2038" s="11">
        <v>163769.4</v>
      </c>
      <c r="M2038" s="11">
        <v>181267</v>
      </c>
    </row>
    <row r="2039" spans="1:13" s="1" customFormat="1" ht="12.95" customHeight="1" x14ac:dyDescent="0.15">
      <c r="A2039" s="9" t="s">
        <v>110</v>
      </c>
      <c r="B2039" s="9" t="s">
        <v>115</v>
      </c>
      <c r="C2039" s="9" t="s">
        <v>29</v>
      </c>
      <c r="D2039" s="9" t="s">
        <v>30</v>
      </c>
      <c r="E2039" s="9"/>
      <c r="F2039" s="9" t="s">
        <v>14</v>
      </c>
      <c r="G2039" s="11">
        <v>7857.1</v>
      </c>
      <c r="H2039" s="11">
        <v>4123.2</v>
      </c>
      <c r="I2039" s="11">
        <v>19039.5</v>
      </c>
      <c r="J2039" s="11">
        <v>32540.3</v>
      </c>
      <c r="K2039" s="11">
        <v>44193.9</v>
      </c>
      <c r="L2039" s="11">
        <v>74316.5</v>
      </c>
      <c r="M2039" s="11">
        <v>107353</v>
      </c>
    </row>
    <row r="2040" spans="1:13" s="1" customFormat="1" ht="12.95" customHeight="1" x14ac:dyDescent="0.15">
      <c r="A2040" s="9" t="s">
        <v>110</v>
      </c>
      <c r="B2040" s="9" t="s">
        <v>115</v>
      </c>
      <c r="C2040" s="9" t="s">
        <v>29</v>
      </c>
      <c r="D2040" s="9" t="s">
        <v>31</v>
      </c>
      <c r="E2040" s="9"/>
      <c r="F2040" s="9" t="s">
        <v>14</v>
      </c>
      <c r="G2040" s="11">
        <v>41117.1</v>
      </c>
      <c r="H2040" s="11">
        <v>36302.300000000003</v>
      </c>
      <c r="I2040" s="11">
        <v>58815.3</v>
      </c>
      <c r="J2040" s="11">
        <v>74384.2</v>
      </c>
      <c r="K2040" s="11">
        <v>83134</v>
      </c>
      <c r="L2040" s="11">
        <v>89452.9</v>
      </c>
      <c r="M2040" s="11">
        <v>73914</v>
      </c>
    </row>
    <row r="2041" spans="1:13" s="1" customFormat="1" ht="12.95" customHeight="1" x14ac:dyDescent="0.15">
      <c r="A2041" s="9" t="s">
        <v>110</v>
      </c>
      <c r="B2041" s="9" t="s">
        <v>115</v>
      </c>
      <c r="C2041" s="9" t="s">
        <v>29</v>
      </c>
      <c r="D2041" s="9" t="s">
        <v>31</v>
      </c>
      <c r="E2041" s="9" t="s">
        <v>32</v>
      </c>
      <c r="F2041" s="9" t="s">
        <v>14</v>
      </c>
      <c r="G2041" s="11">
        <v>39830.199999999997</v>
      </c>
      <c r="H2041" s="11">
        <v>35338.9</v>
      </c>
      <c r="I2041" s="11">
        <v>56908.800000000003</v>
      </c>
      <c r="J2041" s="11">
        <v>71000.3</v>
      </c>
      <c r="K2041" s="11">
        <v>77299.100000000006</v>
      </c>
      <c r="L2041" s="11">
        <v>79158.600000000006</v>
      </c>
      <c r="M2041" s="11">
        <v>63478</v>
      </c>
    </row>
    <row r="2042" spans="1:13" s="1" customFormat="1" ht="12.95" customHeight="1" x14ac:dyDescent="0.15">
      <c r="A2042" s="9" t="s">
        <v>110</v>
      </c>
      <c r="B2042" s="9" t="s">
        <v>115</v>
      </c>
      <c r="C2042" s="9" t="s">
        <v>33</v>
      </c>
      <c r="D2042" s="9"/>
      <c r="E2042" s="9"/>
      <c r="F2042" s="9" t="s">
        <v>14</v>
      </c>
      <c r="G2042" s="11">
        <v>3392.6</v>
      </c>
      <c r="H2042" s="11">
        <v>1932.2</v>
      </c>
      <c r="I2042" s="11">
        <v>7966.9</v>
      </c>
      <c r="J2042" s="11">
        <v>13245.7</v>
      </c>
      <c r="K2042" s="11">
        <v>16360.9</v>
      </c>
      <c r="L2042" s="11">
        <v>28792.1</v>
      </c>
      <c r="M2042" s="11">
        <v>37075</v>
      </c>
    </row>
    <row r="2043" spans="1:13" s="1" customFormat="1" ht="12.95" customHeight="1" x14ac:dyDescent="0.15">
      <c r="A2043" s="9" t="s">
        <v>110</v>
      </c>
      <c r="B2043" s="9" t="s">
        <v>115</v>
      </c>
      <c r="C2043" s="9" t="s">
        <v>33</v>
      </c>
      <c r="D2043" s="9" t="s">
        <v>34</v>
      </c>
      <c r="E2043" s="9"/>
      <c r="F2043" s="9" t="s">
        <v>14</v>
      </c>
      <c r="G2043" s="11">
        <v>779.3</v>
      </c>
      <c r="H2043" s="11">
        <v>325.5</v>
      </c>
      <c r="I2043" s="11">
        <v>1990.8</v>
      </c>
      <c r="J2043" s="11">
        <v>4024.7</v>
      </c>
      <c r="K2043" s="11">
        <v>4122.2</v>
      </c>
      <c r="L2043" s="11">
        <v>11906</v>
      </c>
      <c r="M2043" s="11">
        <v>18195</v>
      </c>
    </row>
    <row r="2044" spans="1:13" s="1" customFormat="1" ht="12.95" customHeight="1" x14ac:dyDescent="0.15">
      <c r="A2044" s="9" t="s">
        <v>110</v>
      </c>
      <c r="B2044" s="9" t="s">
        <v>115</v>
      </c>
      <c r="C2044" s="9" t="s">
        <v>33</v>
      </c>
      <c r="D2044" s="9" t="s">
        <v>35</v>
      </c>
      <c r="E2044" s="9"/>
      <c r="F2044" s="9" t="s">
        <v>14</v>
      </c>
      <c r="G2044" s="11">
        <v>2613.3000000000002</v>
      </c>
      <c r="H2044" s="11">
        <v>1606.7</v>
      </c>
      <c r="I2044" s="11">
        <v>5976.1</v>
      </c>
      <c r="J2044" s="11">
        <v>9221</v>
      </c>
      <c r="K2044" s="11">
        <v>12238.7</v>
      </c>
      <c r="L2044" s="11">
        <v>16886</v>
      </c>
      <c r="M2044" s="11">
        <v>18880</v>
      </c>
    </row>
    <row r="2045" spans="1:13" s="1" customFormat="1" ht="12.95" customHeight="1" x14ac:dyDescent="0.15">
      <c r="A2045" s="9" t="s">
        <v>110</v>
      </c>
      <c r="B2045" s="9" t="s">
        <v>115</v>
      </c>
      <c r="C2045" s="9" t="s">
        <v>33</v>
      </c>
      <c r="D2045" s="9" t="s">
        <v>35</v>
      </c>
      <c r="E2045" s="9" t="s">
        <v>36</v>
      </c>
      <c r="F2045" s="9" t="s">
        <v>14</v>
      </c>
      <c r="G2045" s="11">
        <v>2558.5</v>
      </c>
      <c r="H2045" s="11">
        <v>1606.7</v>
      </c>
      <c r="I2045" s="11">
        <v>5785.5</v>
      </c>
      <c r="J2045" s="11">
        <v>8566.1</v>
      </c>
      <c r="K2045" s="11">
        <v>11628.2</v>
      </c>
      <c r="L2045" s="11">
        <v>16358.8</v>
      </c>
      <c r="M2045" s="11">
        <v>18880</v>
      </c>
    </row>
    <row r="2046" spans="1:13" s="1" customFormat="1" ht="12.95" customHeight="1" x14ac:dyDescent="0.15">
      <c r="A2046" s="9" t="s">
        <v>110</v>
      </c>
      <c r="B2046" s="9" t="s">
        <v>115</v>
      </c>
      <c r="C2046" s="9" t="s">
        <v>33</v>
      </c>
      <c r="D2046" s="9" t="s">
        <v>35</v>
      </c>
      <c r="E2046" s="9" t="s">
        <v>37</v>
      </c>
      <c r="F2046" s="9" t="s">
        <v>14</v>
      </c>
      <c r="G2046" s="11">
        <v>0</v>
      </c>
      <c r="H2046" s="11">
        <v>0</v>
      </c>
      <c r="I2046" s="11">
        <v>0</v>
      </c>
      <c r="J2046" s="11">
        <v>0</v>
      </c>
      <c r="K2046" s="11">
        <v>0</v>
      </c>
      <c r="L2046" s="11">
        <v>0</v>
      </c>
      <c r="M2046" s="11">
        <v>0</v>
      </c>
    </row>
    <row r="2047" spans="1:13" s="1" customFormat="1" ht="12.95" customHeight="1" x14ac:dyDescent="0.15">
      <c r="A2047" s="9" t="s">
        <v>110</v>
      </c>
      <c r="B2047" s="9" t="s">
        <v>115</v>
      </c>
      <c r="C2047" s="9" t="s">
        <v>33</v>
      </c>
      <c r="D2047" s="9" t="s">
        <v>35</v>
      </c>
      <c r="E2047" s="9" t="s">
        <v>38</v>
      </c>
      <c r="F2047" s="9" t="s">
        <v>14</v>
      </c>
      <c r="G2047" s="11">
        <v>0</v>
      </c>
      <c r="H2047" s="11">
        <v>0</v>
      </c>
      <c r="I2047" s="11">
        <v>0</v>
      </c>
      <c r="J2047" s="11">
        <v>0</v>
      </c>
      <c r="K2047" s="11">
        <v>0</v>
      </c>
      <c r="L2047" s="11">
        <v>0</v>
      </c>
      <c r="M2047" s="11">
        <v>0</v>
      </c>
    </row>
    <row r="2048" spans="1:13" s="1" customFormat="1" ht="12.95" customHeight="1" x14ac:dyDescent="0.15">
      <c r="A2048" s="9" t="s">
        <v>110</v>
      </c>
      <c r="B2048" s="9" t="s">
        <v>115</v>
      </c>
      <c r="C2048" s="9" t="s">
        <v>33</v>
      </c>
      <c r="D2048" s="9" t="s">
        <v>35</v>
      </c>
      <c r="E2048" s="9" t="s">
        <v>39</v>
      </c>
      <c r="F2048" s="9" t="s">
        <v>14</v>
      </c>
      <c r="G2048" s="11">
        <v>54.8</v>
      </c>
      <c r="H2048" s="11">
        <v>0</v>
      </c>
      <c r="I2048" s="11">
        <v>190.6</v>
      </c>
      <c r="J2048" s="11">
        <v>654.79999999999995</v>
      </c>
      <c r="K2048" s="11">
        <v>610.5</v>
      </c>
      <c r="L2048" s="11">
        <v>527.29999999999995</v>
      </c>
      <c r="M2048" s="11">
        <v>0</v>
      </c>
    </row>
    <row r="2049" spans="1:13" s="1" customFormat="1" ht="12.95" customHeight="1" x14ac:dyDescent="0.15">
      <c r="A2049" s="9" t="s">
        <v>110</v>
      </c>
      <c r="B2049" s="9" t="s">
        <v>115</v>
      </c>
      <c r="C2049" s="9" t="s">
        <v>33</v>
      </c>
      <c r="D2049" s="9" t="s">
        <v>40</v>
      </c>
      <c r="E2049" s="9"/>
      <c r="F2049" s="9" t="s">
        <v>14</v>
      </c>
      <c r="G2049" s="11">
        <v>0</v>
      </c>
      <c r="H2049" s="11">
        <v>0</v>
      </c>
      <c r="I2049" s="11">
        <v>0</v>
      </c>
      <c r="J2049" s="11">
        <v>0</v>
      </c>
      <c r="K2049" s="11">
        <v>0</v>
      </c>
      <c r="L2049" s="11">
        <v>0</v>
      </c>
      <c r="M2049" s="11">
        <v>0</v>
      </c>
    </row>
    <row r="2050" spans="1:13" s="1" customFormat="1" ht="12.95" customHeight="1" x14ac:dyDescent="0.15">
      <c r="A2050" s="9" t="s">
        <v>110</v>
      </c>
      <c r="B2050" s="9" t="s">
        <v>116</v>
      </c>
      <c r="C2050" s="9" t="s">
        <v>11</v>
      </c>
      <c r="D2050" s="9"/>
      <c r="E2050" s="9"/>
      <c r="F2050" s="9" t="s">
        <v>12</v>
      </c>
      <c r="G2050" s="10">
        <v>4261</v>
      </c>
      <c r="H2050" s="10">
        <v>3545</v>
      </c>
      <c r="I2050" s="10">
        <v>547</v>
      </c>
      <c r="J2050" s="10">
        <v>115</v>
      </c>
      <c r="K2050" s="10">
        <v>34</v>
      </c>
      <c r="L2050" s="10">
        <v>14</v>
      </c>
      <c r="M2050" s="10">
        <v>6</v>
      </c>
    </row>
    <row r="2051" spans="1:13" s="1" customFormat="1" ht="12.95" customHeight="1" x14ac:dyDescent="0.15">
      <c r="A2051" s="9" t="s">
        <v>110</v>
      </c>
      <c r="B2051" s="9" t="s">
        <v>116</v>
      </c>
      <c r="C2051" s="9" t="s">
        <v>13</v>
      </c>
      <c r="D2051" s="9"/>
      <c r="E2051" s="9"/>
      <c r="F2051" s="9" t="s">
        <v>14</v>
      </c>
      <c r="G2051" s="11">
        <v>106556.3</v>
      </c>
      <c r="H2051" s="11">
        <v>93623.3</v>
      </c>
      <c r="I2051" s="11">
        <v>153914.70000000001</v>
      </c>
      <c r="J2051" s="11">
        <v>196943.1</v>
      </c>
      <c r="K2051" s="11">
        <v>259779.6</v>
      </c>
      <c r="L2051" s="11">
        <v>299574</v>
      </c>
      <c r="M2051" s="11">
        <v>379295</v>
      </c>
    </row>
    <row r="2052" spans="1:13" s="1" customFormat="1" ht="12.95" customHeight="1" x14ac:dyDescent="0.15">
      <c r="A2052" s="9" t="s">
        <v>110</v>
      </c>
      <c r="B2052" s="9" t="s">
        <v>116</v>
      </c>
      <c r="C2052" s="9" t="s">
        <v>13</v>
      </c>
      <c r="D2052" s="9" t="s">
        <v>15</v>
      </c>
      <c r="E2052" s="9"/>
      <c r="F2052" s="9" t="s">
        <v>14</v>
      </c>
      <c r="G2052" s="11">
        <v>80617.399999999994</v>
      </c>
      <c r="H2052" s="11">
        <v>69118.3</v>
      </c>
      <c r="I2052" s="11">
        <v>123294</v>
      </c>
      <c r="J2052" s="11">
        <v>160451.9</v>
      </c>
      <c r="K2052" s="11">
        <v>210373.1</v>
      </c>
      <c r="L2052" s="11">
        <v>251302.9</v>
      </c>
      <c r="M2052" s="11">
        <v>320258.3</v>
      </c>
    </row>
    <row r="2053" spans="1:13" s="1" customFormat="1" ht="12.95" customHeight="1" x14ac:dyDescent="0.15">
      <c r="A2053" s="9" t="s">
        <v>110</v>
      </c>
      <c r="B2053" s="9" t="s">
        <v>116</v>
      </c>
      <c r="C2053" s="9" t="s">
        <v>13</v>
      </c>
      <c r="D2053" s="9" t="s">
        <v>15</v>
      </c>
      <c r="E2053" s="9" t="s">
        <v>16</v>
      </c>
      <c r="F2053" s="9" t="s">
        <v>14</v>
      </c>
      <c r="G2053" s="11">
        <v>793.2</v>
      </c>
      <c r="H2053" s="11">
        <v>729.2</v>
      </c>
      <c r="I2053" s="11">
        <v>1287.5</v>
      </c>
      <c r="J2053" s="11">
        <v>760.1</v>
      </c>
      <c r="K2053" s="11">
        <v>95.2</v>
      </c>
      <c r="L2053" s="11">
        <v>0</v>
      </c>
      <c r="M2053" s="11">
        <v>0</v>
      </c>
    </row>
    <row r="2054" spans="1:13" s="1" customFormat="1" ht="12.95" customHeight="1" x14ac:dyDescent="0.15">
      <c r="A2054" s="9" t="s">
        <v>110</v>
      </c>
      <c r="B2054" s="9" t="s">
        <v>116</v>
      </c>
      <c r="C2054" s="9" t="s">
        <v>13</v>
      </c>
      <c r="D2054" s="9" t="s">
        <v>17</v>
      </c>
      <c r="E2054" s="9"/>
      <c r="F2054" s="9" t="s">
        <v>14</v>
      </c>
      <c r="G2054" s="11">
        <v>23359.3</v>
      </c>
      <c r="H2054" s="11">
        <v>22376.9</v>
      </c>
      <c r="I2054" s="11">
        <v>27608.7</v>
      </c>
      <c r="J2054" s="11">
        <v>28700.7</v>
      </c>
      <c r="K2054" s="11">
        <v>34552.9</v>
      </c>
      <c r="L2054" s="11">
        <v>27257.1</v>
      </c>
      <c r="M2054" s="11">
        <v>41450</v>
      </c>
    </row>
    <row r="2055" spans="1:13" s="1" customFormat="1" ht="12.95" customHeight="1" x14ac:dyDescent="0.15">
      <c r="A2055" s="9" t="s">
        <v>110</v>
      </c>
      <c r="B2055" s="9" t="s">
        <v>116</v>
      </c>
      <c r="C2055" s="9" t="s">
        <v>13</v>
      </c>
      <c r="D2055" s="9" t="s">
        <v>17</v>
      </c>
      <c r="E2055" s="9" t="s">
        <v>18</v>
      </c>
      <c r="F2055" s="9" t="s">
        <v>14</v>
      </c>
      <c r="G2055" s="11">
        <v>22592.799999999999</v>
      </c>
      <c r="H2055" s="11">
        <v>21715.9</v>
      </c>
      <c r="I2055" s="11">
        <v>26254.5</v>
      </c>
      <c r="J2055" s="11">
        <v>27120.6</v>
      </c>
      <c r="K2055" s="11">
        <v>34552.9</v>
      </c>
      <c r="L2055" s="11">
        <v>27257.1</v>
      </c>
      <c r="M2055" s="11">
        <v>41450</v>
      </c>
    </row>
    <row r="2056" spans="1:13" s="1" customFormat="1" ht="12.95" customHeight="1" x14ac:dyDescent="0.15">
      <c r="A2056" s="9" t="s">
        <v>110</v>
      </c>
      <c r="B2056" s="9" t="s">
        <v>116</v>
      </c>
      <c r="C2056" s="9" t="s">
        <v>13</v>
      </c>
      <c r="D2056" s="9" t="s">
        <v>19</v>
      </c>
      <c r="E2056" s="9"/>
      <c r="F2056" s="9" t="s">
        <v>14</v>
      </c>
      <c r="G2056" s="11">
        <v>219.1</v>
      </c>
      <c r="H2056" s="11">
        <v>0</v>
      </c>
      <c r="I2056" s="11">
        <v>351.9</v>
      </c>
      <c r="J2056" s="11">
        <v>2575.3000000000002</v>
      </c>
      <c r="K2056" s="11">
        <v>7140.1</v>
      </c>
      <c r="L2056" s="11">
        <v>9722.6</v>
      </c>
      <c r="M2056" s="11">
        <v>10989</v>
      </c>
    </row>
    <row r="2057" spans="1:13" s="1" customFormat="1" ht="12.95" customHeight="1" x14ac:dyDescent="0.15">
      <c r="A2057" s="9" t="s">
        <v>110</v>
      </c>
      <c r="B2057" s="9" t="s">
        <v>116</v>
      </c>
      <c r="C2057" s="9" t="s">
        <v>13</v>
      </c>
      <c r="D2057" s="9" t="s">
        <v>20</v>
      </c>
      <c r="E2057" s="9"/>
      <c r="F2057" s="9" t="s">
        <v>14</v>
      </c>
      <c r="G2057" s="11">
        <v>0</v>
      </c>
      <c r="H2057" s="11">
        <v>0</v>
      </c>
      <c r="I2057" s="11">
        <v>0</v>
      </c>
      <c r="J2057" s="11">
        <v>0</v>
      </c>
      <c r="K2057" s="11">
        <v>0</v>
      </c>
      <c r="L2057" s="11">
        <v>0</v>
      </c>
      <c r="M2057" s="11">
        <v>0</v>
      </c>
    </row>
    <row r="2058" spans="1:13" s="1" customFormat="1" ht="12.95" customHeight="1" x14ac:dyDescent="0.15">
      <c r="A2058" s="9" t="s">
        <v>110</v>
      </c>
      <c r="B2058" s="9" t="s">
        <v>116</v>
      </c>
      <c r="C2058" s="9" t="s">
        <v>13</v>
      </c>
      <c r="D2058" s="9" t="s">
        <v>21</v>
      </c>
      <c r="E2058" s="9"/>
      <c r="F2058" s="9" t="s">
        <v>14</v>
      </c>
      <c r="G2058" s="11">
        <v>193.3</v>
      </c>
      <c r="H2058" s="11">
        <v>0</v>
      </c>
      <c r="I2058" s="11">
        <v>427.3</v>
      </c>
      <c r="J2058" s="11">
        <v>3016</v>
      </c>
      <c r="K2058" s="11">
        <v>3348.9</v>
      </c>
      <c r="L2058" s="11">
        <v>7201.4</v>
      </c>
      <c r="M2058" s="11">
        <v>4698.3</v>
      </c>
    </row>
    <row r="2059" spans="1:13" s="1" customFormat="1" ht="12.95" customHeight="1" x14ac:dyDescent="0.15">
      <c r="A2059" s="9" t="s">
        <v>110</v>
      </c>
      <c r="B2059" s="9" t="s">
        <v>116</v>
      </c>
      <c r="C2059" s="9" t="s">
        <v>13</v>
      </c>
      <c r="D2059" s="9" t="s">
        <v>21</v>
      </c>
      <c r="E2059" s="9" t="s">
        <v>22</v>
      </c>
      <c r="F2059" s="9" t="s">
        <v>14</v>
      </c>
      <c r="G2059" s="11">
        <v>193.3</v>
      </c>
      <c r="H2059" s="11">
        <v>0</v>
      </c>
      <c r="I2059" s="11">
        <v>427.3</v>
      </c>
      <c r="J2059" s="11">
        <v>3016</v>
      </c>
      <c r="K2059" s="11">
        <v>3348.9</v>
      </c>
      <c r="L2059" s="11">
        <v>7201.4</v>
      </c>
      <c r="M2059" s="11">
        <v>4698.3</v>
      </c>
    </row>
    <row r="2060" spans="1:13" s="1" customFormat="1" ht="12.95" customHeight="1" x14ac:dyDescent="0.15">
      <c r="A2060" s="9" t="s">
        <v>110</v>
      </c>
      <c r="B2060" s="9" t="s">
        <v>116</v>
      </c>
      <c r="C2060" s="9" t="s">
        <v>13</v>
      </c>
      <c r="D2060" s="9" t="s">
        <v>23</v>
      </c>
      <c r="E2060" s="9"/>
      <c r="F2060" s="9" t="s">
        <v>14</v>
      </c>
      <c r="G2060" s="11">
        <v>2167.4</v>
      </c>
      <c r="H2060" s="11">
        <v>2128</v>
      </c>
      <c r="I2060" s="11">
        <v>2232.8000000000002</v>
      </c>
      <c r="J2060" s="11">
        <v>2199.1999999999998</v>
      </c>
      <c r="K2060" s="11">
        <v>4364.3999999999996</v>
      </c>
      <c r="L2060" s="11">
        <v>4090</v>
      </c>
      <c r="M2060" s="11">
        <v>1899.3</v>
      </c>
    </row>
    <row r="2061" spans="1:13" s="1" customFormat="1" ht="12.95" customHeight="1" x14ac:dyDescent="0.15">
      <c r="A2061" s="9" t="s">
        <v>110</v>
      </c>
      <c r="B2061" s="9" t="s">
        <v>116</v>
      </c>
      <c r="C2061" s="9" t="s">
        <v>13</v>
      </c>
      <c r="D2061" s="9" t="s">
        <v>24</v>
      </c>
      <c r="E2061" s="9"/>
      <c r="F2061" s="9" t="s">
        <v>14</v>
      </c>
      <c r="G2061" s="11">
        <v>0</v>
      </c>
      <c r="H2061" s="11">
        <v>0</v>
      </c>
      <c r="I2061" s="11">
        <v>0</v>
      </c>
      <c r="J2061" s="11">
        <v>0</v>
      </c>
      <c r="K2061" s="11">
        <v>0</v>
      </c>
      <c r="L2061" s="11">
        <v>0</v>
      </c>
      <c r="M2061" s="11">
        <v>0</v>
      </c>
    </row>
    <row r="2062" spans="1:13" s="1" customFormat="1" ht="12.95" customHeight="1" x14ac:dyDescent="0.15">
      <c r="A2062" s="9" t="s">
        <v>110</v>
      </c>
      <c r="B2062" s="9" t="s">
        <v>116</v>
      </c>
      <c r="C2062" s="9" t="s">
        <v>25</v>
      </c>
      <c r="D2062" s="9"/>
      <c r="E2062" s="9"/>
      <c r="F2062" s="9" t="s">
        <v>14</v>
      </c>
      <c r="G2062" s="11">
        <v>40087.5</v>
      </c>
      <c r="H2062" s="11">
        <v>33179.699999999997</v>
      </c>
      <c r="I2062" s="11">
        <v>65950.7</v>
      </c>
      <c r="J2062" s="11">
        <v>91909.6</v>
      </c>
      <c r="K2062" s="11">
        <v>106583.9</v>
      </c>
      <c r="L2062" s="11">
        <v>142375.20000000001</v>
      </c>
      <c r="M2062" s="11">
        <v>154792</v>
      </c>
    </row>
    <row r="2063" spans="1:13" s="1" customFormat="1" ht="12.95" customHeight="1" x14ac:dyDescent="0.15">
      <c r="A2063" s="9" t="s">
        <v>110</v>
      </c>
      <c r="B2063" s="9" t="s">
        <v>116</v>
      </c>
      <c r="C2063" s="9" t="s">
        <v>25</v>
      </c>
      <c r="D2063" s="9" t="s">
        <v>26</v>
      </c>
      <c r="E2063" s="9"/>
      <c r="F2063" s="9" t="s">
        <v>14</v>
      </c>
      <c r="G2063" s="11">
        <v>37307.4</v>
      </c>
      <c r="H2063" s="11">
        <v>30367.1</v>
      </c>
      <c r="I2063" s="11">
        <v>63141.3</v>
      </c>
      <c r="J2063" s="11">
        <v>89868.5</v>
      </c>
      <c r="K2063" s="11">
        <v>104163.1</v>
      </c>
      <c r="L2063" s="11">
        <v>141866.1</v>
      </c>
      <c r="M2063" s="11">
        <v>152429.5</v>
      </c>
    </row>
    <row r="2064" spans="1:13" s="1" customFormat="1" ht="12.95" customHeight="1" x14ac:dyDescent="0.15">
      <c r="A2064" s="9" t="s">
        <v>110</v>
      </c>
      <c r="B2064" s="9" t="s">
        <v>116</v>
      </c>
      <c r="C2064" s="9" t="s">
        <v>27</v>
      </c>
      <c r="D2064" s="9"/>
      <c r="E2064" s="9"/>
      <c r="F2064" s="9" t="s">
        <v>14</v>
      </c>
      <c r="G2064" s="11">
        <v>67612.5</v>
      </c>
      <c r="H2064" s="11">
        <v>61698.2</v>
      </c>
      <c r="I2064" s="11">
        <v>88667.6</v>
      </c>
      <c r="J2064" s="11">
        <v>105121.7</v>
      </c>
      <c r="K2064" s="11">
        <v>154075</v>
      </c>
      <c r="L2064" s="11">
        <v>157198.79999999999</v>
      </c>
      <c r="M2064" s="11">
        <v>224503</v>
      </c>
    </row>
    <row r="2065" spans="1:13" s="1" customFormat="1" ht="12.95" customHeight="1" x14ac:dyDescent="0.15">
      <c r="A2065" s="9" t="s">
        <v>110</v>
      </c>
      <c r="B2065" s="9" t="s">
        <v>116</v>
      </c>
      <c r="C2065" s="9" t="s">
        <v>28</v>
      </c>
      <c r="D2065" s="9"/>
      <c r="E2065" s="9"/>
      <c r="F2065" s="9" t="s">
        <v>14</v>
      </c>
      <c r="G2065" s="11">
        <v>1143.5999999999999</v>
      </c>
      <c r="H2065" s="11">
        <v>1254.7</v>
      </c>
      <c r="I2065" s="11">
        <v>703.6</v>
      </c>
      <c r="J2065" s="11">
        <v>88.3</v>
      </c>
      <c r="K2065" s="11">
        <v>879.3</v>
      </c>
      <c r="L2065" s="11">
        <v>0</v>
      </c>
      <c r="M2065" s="11">
        <v>0</v>
      </c>
    </row>
    <row r="2066" spans="1:13" s="1" customFormat="1" ht="12.95" customHeight="1" x14ac:dyDescent="0.15">
      <c r="A2066" s="9" t="s">
        <v>110</v>
      </c>
      <c r="B2066" s="9" t="s">
        <v>116</v>
      </c>
      <c r="C2066" s="9" t="s">
        <v>29</v>
      </c>
      <c r="D2066" s="9"/>
      <c r="E2066" s="9"/>
      <c r="F2066" s="9" t="s">
        <v>14</v>
      </c>
      <c r="G2066" s="11">
        <v>42701.5</v>
      </c>
      <c r="H2066" s="11">
        <v>34513.300000000003</v>
      </c>
      <c r="I2066" s="11">
        <v>72572</v>
      </c>
      <c r="J2066" s="11">
        <v>107345.3</v>
      </c>
      <c r="K2066" s="11">
        <v>123710.7</v>
      </c>
      <c r="L2066" s="11">
        <v>161480.1</v>
      </c>
      <c r="M2066" s="11">
        <v>182194.8</v>
      </c>
    </row>
    <row r="2067" spans="1:13" s="1" customFormat="1" ht="12.95" customHeight="1" x14ac:dyDescent="0.15">
      <c r="A2067" s="9" t="s">
        <v>110</v>
      </c>
      <c r="B2067" s="9" t="s">
        <v>116</v>
      </c>
      <c r="C2067" s="9" t="s">
        <v>29</v>
      </c>
      <c r="D2067" s="9" t="s">
        <v>30</v>
      </c>
      <c r="E2067" s="9"/>
      <c r="F2067" s="9" t="s">
        <v>14</v>
      </c>
      <c r="G2067" s="11">
        <v>6405.4</v>
      </c>
      <c r="H2067" s="11">
        <v>3231.6</v>
      </c>
      <c r="I2067" s="11">
        <v>15829.8</v>
      </c>
      <c r="J2067" s="11">
        <v>40173.199999999997</v>
      </c>
      <c r="K2067" s="11">
        <v>40019.1</v>
      </c>
      <c r="L2067" s="11">
        <v>60823</v>
      </c>
      <c r="M2067" s="11">
        <v>57734.2</v>
      </c>
    </row>
    <row r="2068" spans="1:13" s="1" customFormat="1" ht="12.95" customHeight="1" x14ac:dyDescent="0.15">
      <c r="A2068" s="9" t="s">
        <v>110</v>
      </c>
      <c r="B2068" s="9" t="s">
        <v>116</v>
      </c>
      <c r="C2068" s="9" t="s">
        <v>29</v>
      </c>
      <c r="D2068" s="9" t="s">
        <v>31</v>
      </c>
      <c r="E2068" s="9"/>
      <c r="F2068" s="9" t="s">
        <v>14</v>
      </c>
      <c r="G2068" s="11">
        <v>36296.199999999997</v>
      </c>
      <c r="H2068" s="11">
        <v>31281.7</v>
      </c>
      <c r="I2068" s="11">
        <v>56742.3</v>
      </c>
      <c r="J2068" s="11">
        <v>67172.100000000006</v>
      </c>
      <c r="K2068" s="11">
        <v>83691.600000000006</v>
      </c>
      <c r="L2068" s="11">
        <v>100657.1</v>
      </c>
      <c r="M2068" s="11">
        <v>124460.7</v>
      </c>
    </row>
    <row r="2069" spans="1:13" s="1" customFormat="1" ht="12.95" customHeight="1" x14ac:dyDescent="0.15">
      <c r="A2069" s="9" t="s">
        <v>110</v>
      </c>
      <c r="B2069" s="9" t="s">
        <v>116</v>
      </c>
      <c r="C2069" s="9" t="s">
        <v>29</v>
      </c>
      <c r="D2069" s="9" t="s">
        <v>31</v>
      </c>
      <c r="E2069" s="9" t="s">
        <v>32</v>
      </c>
      <c r="F2069" s="9" t="s">
        <v>14</v>
      </c>
      <c r="G2069" s="11">
        <v>34665.9</v>
      </c>
      <c r="H2069" s="11">
        <v>29803.7</v>
      </c>
      <c r="I2069" s="11">
        <v>55028.7</v>
      </c>
      <c r="J2069" s="11">
        <v>62226.9</v>
      </c>
      <c r="K2069" s="11">
        <v>81339.899999999994</v>
      </c>
      <c r="L2069" s="11">
        <v>94142.9</v>
      </c>
      <c r="M2069" s="11">
        <v>119499.2</v>
      </c>
    </row>
    <row r="2070" spans="1:13" s="1" customFormat="1" ht="12.95" customHeight="1" x14ac:dyDescent="0.15">
      <c r="A2070" s="9" t="s">
        <v>110</v>
      </c>
      <c r="B2070" s="9" t="s">
        <v>116</v>
      </c>
      <c r="C2070" s="9" t="s">
        <v>33</v>
      </c>
      <c r="D2070" s="9"/>
      <c r="E2070" s="9"/>
      <c r="F2070" s="9" t="s">
        <v>14</v>
      </c>
      <c r="G2070" s="11">
        <v>2614.1</v>
      </c>
      <c r="H2070" s="11">
        <v>1333.6</v>
      </c>
      <c r="I2070" s="11">
        <v>6621.3</v>
      </c>
      <c r="J2070" s="11">
        <v>15435.7</v>
      </c>
      <c r="K2070" s="11">
        <v>17126.900000000001</v>
      </c>
      <c r="L2070" s="11">
        <v>19104.900000000001</v>
      </c>
      <c r="M2070" s="11">
        <v>27402.799999999999</v>
      </c>
    </row>
    <row r="2071" spans="1:13" s="1" customFormat="1" ht="12.95" customHeight="1" x14ac:dyDescent="0.15">
      <c r="A2071" s="9" t="s">
        <v>110</v>
      </c>
      <c r="B2071" s="9" t="s">
        <v>116</v>
      </c>
      <c r="C2071" s="9" t="s">
        <v>33</v>
      </c>
      <c r="D2071" s="9" t="s">
        <v>34</v>
      </c>
      <c r="E2071" s="9"/>
      <c r="F2071" s="9" t="s">
        <v>14</v>
      </c>
      <c r="G2071" s="11">
        <v>592.9</v>
      </c>
      <c r="H2071" s="11">
        <v>244.4</v>
      </c>
      <c r="I2071" s="11">
        <v>1841.3</v>
      </c>
      <c r="J2071" s="11">
        <v>3330.7</v>
      </c>
      <c r="K2071" s="11">
        <v>5838</v>
      </c>
      <c r="L2071" s="11">
        <v>3490.6</v>
      </c>
      <c r="M2071" s="11">
        <v>3770.8</v>
      </c>
    </row>
    <row r="2072" spans="1:13" s="1" customFormat="1" ht="12.95" customHeight="1" x14ac:dyDescent="0.15">
      <c r="A2072" s="9" t="s">
        <v>110</v>
      </c>
      <c r="B2072" s="9" t="s">
        <v>116</v>
      </c>
      <c r="C2072" s="9" t="s">
        <v>33</v>
      </c>
      <c r="D2072" s="9" t="s">
        <v>35</v>
      </c>
      <c r="E2072" s="9"/>
      <c r="F2072" s="9" t="s">
        <v>14</v>
      </c>
      <c r="G2072" s="11">
        <v>1917.8</v>
      </c>
      <c r="H2072" s="11">
        <v>1081.4000000000001</v>
      </c>
      <c r="I2072" s="11">
        <v>4371.3</v>
      </c>
      <c r="J2072" s="11">
        <v>11160.7</v>
      </c>
      <c r="K2072" s="11">
        <v>10325.9</v>
      </c>
      <c r="L2072" s="11">
        <v>15614.3</v>
      </c>
      <c r="M2072" s="11">
        <v>15656.7</v>
      </c>
    </row>
    <row r="2073" spans="1:13" s="1" customFormat="1" ht="12.95" customHeight="1" x14ac:dyDescent="0.15">
      <c r="A2073" s="9" t="s">
        <v>110</v>
      </c>
      <c r="B2073" s="9" t="s">
        <v>116</v>
      </c>
      <c r="C2073" s="9" t="s">
        <v>33</v>
      </c>
      <c r="D2073" s="9" t="s">
        <v>35</v>
      </c>
      <c r="E2073" s="9" t="s">
        <v>36</v>
      </c>
      <c r="F2073" s="9" t="s">
        <v>14</v>
      </c>
      <c r="G2073" s="11">
        <v>1879.1</v>
      </c>
      <c r="H2073" s="11">
        <v>1081.4000000000001</v>
      </c>
      <c r="I2073" s="11">
        <v>4222.8999999999996</v>
      </c>
      <c r="J2073" s="11">
        <v>10632.9</v>
      </c>
      <c r="K2073" s="11">
        <v>9984.7000000000007</v>
      </c>
      <c r="L2073" s="11">
        <v>15614.3</v>
      </c>
      <c r="M2073" s="11">
        <v>13723.3</v>
      </c>
    </row>
    <row r="2074" spans="1:13" s="1" customFormat="1" ht="12.95" customHeight="1" x14ac:dyDescent="0.15">
      <c r="A2074" s="9" t="s">
        <v>110</v>
      </c>
      <c r="B2074" s="9" t="s">
        <v>116</v>
      </c>
      <c r="C2074" s="9" t="s">
        <v>33</v>
      </c>
      <c r="D2074" s="9" t="s">
        <v>35</v>
      </c>
      <c r="E2074" s="9" t="s">
        <v>37</v>
      </c>
      <c r="F2074" s="9" t="s">
        <v>14</v>
      </c>
      <c r="G2074" s="11">
        <v>0</v>
      </c>
      <c r="H2074" s="11">
        <v>0</v>
      </c>
      <c r="I2074" s="11">
        <v>0</v>
      </c>
      <c r="J2074" s="11">
        <v>0</v>
      </c>
      <c r="K2074" s="11">
        <v>0</v>
      </c>
      <c r="L2074" s="11">
        <v>0</v>
      </c>
      <c r="M2074" s="11">
        <v>0</v>
      </c>
    </row>
    <row r="2075" spans="1:13" s="1" customFormat="1" ht="12.95" customHeight="1" x14ac:dyDescent="0.15">
      <c r="A2075" s="9" t="s">
        <v>110</v>
      </c>
      <c r="B2075" s="9" t="s">
        <v>116</v>
      </c>
      <c r="C2075" s="9" t="s">
        <v>33</v>
      </c>
      <c r="D2075" s="9" t="s">
        <v>35</v>
      </c>
      <c r="E2075" s="9" t="s">
        <v>38</v>
      </c>
      <c r="F2075" s="9" t="s">
        <v>14</v>
      </c>
      <c r="G2075" s="11">
        <v>2.7</v>
      </c>
      <c r="H2075" s="11">
        <v>0</v>
      </c>
      <c r="I2075" s="11">
        <v>0</v>
      </c>
      <c r="J2075" s="11">
        <v>101.7</v>
      </c>
      <c r="K2075" s="11">
        <v>0</v>
      </c>
      <c r="L2075" s="11">
        <v>0</v>
      </c>
      <c r="M2075" s="11">
        <v>0</v>
      </c>
    </row>
    <row r="2076" spans="1:13" s="1" customFormat="1" ht="12.95" customHeight="1" x14ac:dyDescent="0.15">
      <c r="A2076" s="9" t="s">
        <v>110</v>
      </c>
      <c r="B2076" s="9" t="s">
        <v>116</v>
      </c>
      <c r="C2076" s="9" t="s">
        <v>33</v>
      </c>
      <c r="D2076" s="9" t="s">
        <v>35</v>
      </c>
      <c r="E2076" s="9" t="s">
        <v>39</v>
      </c>
      <c r="F2076" s="9" t="s">
        <v>14</v>
      </c>
      <c r="G2076" s="11">
        <v>36</v>
      </c>
      <c r="H2076" s="11">
        <v>0</v>
      </c>
      <c r="I2076" s="11">
        <v>148.4</v>
      </c>
      <c r="J2076" s="11">
        <v>426.1</v>
      </c>
      <c r="K2076" s="11">
        <v>341.2</v>
      </c>
      <c r="L2076" s="11">
        <v>0</v>
      </c>
      <c r="M2076" s="11">
        <v>1933.3</v>
      </c>
    </row>
    <row r="2077" spans="1:13" s="1" customFormat="1" ht="12.95" customHeight="1" x14ac:dyDescent="0.15">
      <c r="A2077" s="9" t="s">
        <v>110</v>
      </c>
      <c r="B2077" s="9" t="s">
        <v>116</v>
      </c>
      <c r="C2077" s="9" t="s">
        <v>33</v>
      </c>
      <c r="D2077" s="9" t="s">
        <v>40</v>
      </c>
      <c r="E2077" s="9"/>
      <c r="F2077" s="9" t="s">
        <v>14</v>
      </c>
      <c r="G2077" s="11">
        <v>103.3</v>
      </c>
      <c r="H2077" s="11">
        <v>7.8</v>
      </c>
      <c r="I2077" s="11">
        <v>408.7</v>
      </c>
      <c r="J2077" s="11">
        <v>944.3</v>
      </c>
      <c r="K2077" s="11">
        <v>963</v>
      </c>
      <c r="L2077" s="11">
        <v>0</v>
      </c>
      <c r="M2077" s="11">
        <v>7975.3</v>
      </c>
    </row>
    <row r="2078" spans="1:13" s="1" customFormat="1" ht="12.95" customHeight="1" x14ac:dyDescent="0.15">
      <c r="A2078" s="9" t="s">
        <v>110</v>
      </c>
      <c r="B2078" s="9" t="s">
        <v>117</v>
      </c>
      <c r="C2078" s="9" t="s">
        <v>11</v>
      </c>
      <c r="D2078" s="9"/>
      <c r="E2078" s="9"/>
      <c r="F2078" s="9" t="s">
        <v>12</v>
      </c>
      <c r="G2078" s="10">
        <v>1760</v>
      </c>
      <c r="H2078" s="10">
        <v>1504</v>
      </c>
      <c r="I2078" s="10">
        <v>195</v>
      </c>
      <c r="J2078" s="10">
        <v>39</v>
      </c>
      <c r="K2078" s="10">
        <v>11</v>
      </c>
      <c r="L2078" s="10">
        <v>6</v>
      </c>
      <c r="M2078" s="10">
        <v>5</v>
      </c>
    </row>
    <row r="2079" spans="1:13" s="1" customFormat="1" ht="12.95" customHeight="1" x14ac:dyDescent="0.15">
      <c r="A2079" s="9" t="s">
        <v>110</v>
      </c>
      <c r="B2079" s="9" t="s">
        <v>117</v>
      </c>
      <c r="C2079" s="9" t="s">
        <v>13</v>
      </c>
      <c r="D2079" s="9"/>
      <c r="E2079" s="9"/>
      <c r="F2079" s="9" t="s">
        <v>14</v>
      </c>
      <c r="G2079" s="11">
        <v>106990.39999999999</v>
      </c>
      <c r="H2079" s="11">
        <v>96145.5</v>
      </c>
      <c r="I2079" s="11">
        <v>153369.79999999999</v>
      </c>
      <c r="J2079" s="11">
        <v>199473.9</v>
      </c>
      <c r="K2079" s="11">
        <v>240590</v>
      </c>
      <c r="L2079" s="11">
        <v>279255</v>
      </c>
      <c r="M2079" s="11">
        <v>338338</v>
      </c>
    </row>
    <row r="2080" spans="1:13" s="1" customFormat="1" ht="12.95" customHeight="1" x14ac:dyDescent="0.15">
      <c r="A2080" s="9" t="s">
        <v>110</v>
      </c>
      <c r="B2080" s="9" t="s">
        <v>117</v>
      </c>
      <c r="C2080" s="9" t="s">
        <v>13</v>
      </c>
      <c r="D2080" s="9" t="s">
        <v>15</v>
      </c>
      <c r="E2080" s="9"/>
      <c r="F2080" s="9" t="s">
        <v>14</v>
      </c>
      <c r="G2080" s="11">
        <v>78841.3</v>
      </c>
      <c r="H2080" s="11">
        <v>68681.2</v>
      </c>
      <c r="I2080" s="11">
        <v>122779.4</v>
      </c>
      <c r="J2080" s="11">
        <v>164976.20000000001</v>
      </c>
      <c r="K2080" s="11">
        <v>198998.2</v>
      </c>
      <c r="L2080" s="11">
        <v>241008.3</v>
      </c>
      <c r="M2080" s="11">
        <v>290634</v>
      </c>
    </row>
    <row r="2081" spans="1:13" s="1" customFormat="1" ht="12.95" customHeight="1" x14ac:dyDescent="0.15">
      <c r="A2081" s="9" t="s">
        <v>110</v>
      </c>
      <c r="B2081" s="9" t="s">
        <v>117</v>
      </c>
      <c r="C2081" s="9" t="s">
        <v>13</v>
      </c>
      <c r="D2081" s="9" t="s">
        <v>15</v>
      </c>
      <c r="E2081" s="9" t="s">
        <v>16</v>
      </c>
      <c r="F2081" s="9" t="s">
        <v>14</v>
      </c>
      <c r="G2081" s="11">
        <v>29.8</v>
      </c>
      <c r="H2081" s="11">
        <v>34.9</v>
      </c>
      <c r="I2081" s="11">
        <v>0</v>
      </c>
      <c r="J2081" s="11">
        <v>0</v>
      </c>
      <c r="K2081" s="11">
        <v>0</v>
      </c>
      <c r="L2081" s="11">
        <v>0</v>
      </c>
      <c r="M2081" s="11">
        <v>0</v>
      </c>
    </row>
    <row r="2082" spans="1:13" s="1" customFormat="1" ht="12.95" customHeight="1" x14ac:dyDescent="0.15">
      <c r="A2082" s="9" t="s">
        <v>110</v>
      </c>
      <c r="B2082" s="9" t="s">
        <v>117</v>
      </c>
      <c r="C2082" s="9" t="s">
        <v>13</v>
      </c>
      <c r="D2082" s="9" t="s">
        <v>17</v>
      </c>
      <c r="E2082" s="9"/>
      <c r="F2082" s="9" t="s">
        <v>14</v>
      </c>
      <c r="G2082" s="11">
        <v>26328.5</v>
      </c>
      <c r="H2082" s="11">
        <v>25860.5</v>
      </c>
      <c r="I2082" s="11">
        <v>28885.1</v>
      </c>
      <c r="J2082" s="11">
        <v>28276.9</v>
      </c>
      <c r="K2082" s="11">
        <v>33709.1</v>
      </c>
      <c r="L2082" s="11">
        <v>28166.7</v>
      </c>
      <c r="M2082" s="11">
        <v>33760</v>
      </c>
    </row>
    <row r="2083" spans="1:13" s="1" customFormat="1" ht="12.95" customHeight="1" x14ac:dyDescent="0.15">
      <c r="A2083" s="9" t="s">
        <v>110</v>
      </c>
      <c r="B2083" s="9" t="s">
        <v>117</v>
      </c>
      <c r="C2083" s="9" t="s">
        <v>13</v>
      </c>
      <c r="D2083" s="9" t="s">
        <v>17</v>
      </c>
      <c r="E2083" s="9" t="s">
        <v>18</v>
      </c>
      <c r="F2083" s="9" t="s">
        <v>14</v>
      </c>
      <c r="G2083" s="11">
        <v>25765.599999999999</v>
      </c>
      <c r="H2083" s="11">
        <v>25201.8</v>
      </c>
      <c r="I2083" s="11">
        <v>28885.1</v>
      </c>
      <c r="J2083" s="11">
        <v>28276.9</v>
      </c>
      <c r="K2083" s="11">
        <v>33709.1</v>
      </c>
      <c r="L2083" s="11">
        <v>28166.7</v>
      </c>
      <c r="M2083" s="11">
        <v>33760</v>
      </c>
    </row>
    <row r="2084" spans="1:13" s="1" customFormat="1" ht="12.95" customHeight="1" x14ac:dyDescent="0.15">
      <c r="A2084" s="9" t="s">
        <v>110</v>
      </c>
      <c r="B2084" s="9" t="s">
        <v>117</v>
      </c>
      <c r="C2084" s="9" t="s">
        <v>13</v>
      </c>
      <c r="D2084" s="9" t="s">
        <v>19</v>
      </c>
      <c r="E2084" s="9"/>
      <c r="F2084" s="9" t="s">
        <v>14</v>
      </c>
      <c r="G2084" s="11">
        <v>209.4</v>
      </c>
      <c r="H2084" s="11">
        <v>0</v>
      </c>
      <c r="I2084" s="11">
        <v>457.8</v>
      </c>
      <c r="J2084" s="11">
        <v>2423.8000000000002</v>
      </c>
      <c r="K2084" s="11">
        <v>7007.3</v>
      </c>
      <c r="L2084" s="11">
        <v>7536.7</v>
      </c>
      <c r="M2084" s="11">
        <v>12492</v>
      </c>
    </row>
    <row r="2085" spans="1:13" s="1" customFormat="1" ht="12.95" customHeight="1" x14ac:dyDescent="0.15">
      <c r="A2085" s="9" t="s">
        <v>110</v>
      </c>
      <c r="B2085" s="9" t="s">
        <v>117</v>
      </c>
      <c r="C2085" s="9" t="s">
        <v>13</v>
      </c>
      <c r="D2085" s="9" t="s">
        <v>20</v>
      </c>
      <c r="E2085" s="9"/>
      <c r="F2085" s="9" t="s">
        <v>14</v>
      </c>
      <c r="G2085" s="11">
        <v>0</v>
      </c>
      <c r="H2085" s="11">
        <v>0</v>
      </c>
      <c r="I2085" s="11">
        <v>0</v>
      </c>
      <c r="J2085" s="11">
        <v>0</v>
      </c>
      <c r="K2085" s="11">
        <v>0</v>
      </c>
      <c r="L2085" s="11">
        <v>0</v>
      </c>
      <c r="M2085" s="11">
        <v>0</v>
      </c>
    </row>
    <row r="2086" spans="1:13" s="1" customFormat="1" ht="12.95" customHeight="1" x14ac:dyDescent="0.15">
      <c r="A2086" s="9" t="s">
        <v>110</v>
      </c>
      <c r="B2086" s="9" t="s">
        <v>117</v>
      </c>
      <c r="C2086" s="9" t="s">
        <v>13</v>
      </c>
      <c r="D2086" s="9" t="s">
        <v>21</v>
      </c>
      <c r="E2086" s="9"/>
      <c r="F2086" s="9" t="s">
        <v>14</v>
      </c>
      <c r="G2086" s="11">
        <v>93</v>
      </c>
      <c r="H2086" s="11">
        <v>0</v>
      </c>
      <c r="I2086" s="11">
        <v>340.6</v>
      </c>
      <c r="J2086" s="11">
        <v>1671.1</v>
      </c>
      <c r="K2086" s="11">
        <v>875.5</v>
      </c>
      <c r="L2086" s="11">
        <v>2543.3000000000002</v>
      </c>
      <c r="M2086" s="11">
        <v>1452</v>
      </c>
    </row>
    <row r="2087" spans="1:13" s="1" customFormat="1" ht="12.95" customHeight="1" x14ac:dyDescent="0.15">
      <c r="A2087" s="9" t="s">
        <v>110</v>
      </c>
      <c r="B2087" s="9" t="s">
        <v>117</v>
      </c>
      <c r="C2087" s="9" t="s">
        <v>13</v>
      </c>
      <c r="D2087" s="9" t="s">
        <v>21</v>
      </c>
      <c r="E2087" s="9" t="s">
        <v>22</v>
      </c>
      <c r="F2087" s="9" t="s">
        <v>14</v>
      </c>
      <c r="G2087" s="11">
        <v>88.7</v>
      </c>
      <c r="H2087" s="11">
        <v>0</v>
      </c>
      <c r="I2087" s="11">
        <v>340.6</v>
      </c>
      <c r="J2087" s="11">
        <v>1671.1</v>
      </c>
      <c r="K2087" s="11">
        <v>875.5</v>
      </c>
      <c r="L2087" s="11">
        <v>1271.7</v>
      </c>
      <c r="M2087" s="11">
        <v>1452</v>
      </c>
    </row>
    <row r="2088" spans="1:13" s="1" customFormat="1" ht="12.95" customHeight="1" x14ac:dyDescent="0.15">
      <c r="A2088" s="9" t="s">
        <v>110</v>
      </c>
      <c r="B2088" s="9" t="s">
        <v>117</v>
      </c>
      <c r="C2088" s="9" t="s">
        <v>13</v>
      </c>
      <c r="D2088" s="9" t="s">
        <v>23</v>
      </c>
      <c r="E2088" s="9"/>
      <c r="F2088" s="9" t="s">
        <v>14</v>
      </c>
      <c r="G2088" s="11">
        <v>1518.2</v>
      </c>
      <c r="H2088" s="11">
        <v>1603.9</v>
      </c>
      <c r="I2088" s="11">
        <v>906.7</v>
      </c>
      <c r="J2088" s="11">
        <v>2125.9</v>
      </c>
      <c r="K2088" s="11">
        <v>0</v>
      </c>
      <c r="L2088" s="11">
        <v>0</v>
      </c>
      <c r="M2088" s="11">
        <v>0</v>
      </c>
    </row>
    <row r="2089" spans="1:13" s="1" customFormat="1" ht="12.95" customHeight="1" x14ac:dyDescent="0.15">
      <c r="A2089" s="9" t="s">
        <v>110</v>
      </c>
      <c r="B2089" s="9" t="s">
        <v>117</v>
      </c>
      <c r="C2089" s="9" t="s">
        <v>13</v>
      </c>
      <c r="D2089" s="9" t="s">
        <v>24</v>
      </c>
      <c r="E2089" s="9"/>
      <c r="F2089" s="9" t="s">
        <v>14</v>
      </c>
      <c r="G2089" s="11">
        <v>0</v>
      </c>
      <c r="H2089" s="11">
        <v>0</v>
      </c>
      <c r="I2089" s="11">
        <v>0</v>
      </c>
      <c r="J2089" s="11">
        <v>0</v>
      </c>
      <c r="K2089" s="11">
        <v>0</v>
      </c>
      <c r="L2089" s="11">
        <v>0</v>
      </c>
      <c r="M2089" s="11">
        <v>0</v>
      </c>
    </row>
    <row r="2090" spans="1:13" s="1" customFormat="1" ht="12.95" customHeight="1" x14ac:dyDescent="0.15">
      <c r="A2090" s="9" t="s">
        <v>110</v>
      </c>
      <c r="B2090" s="9" t="s">
        <v>117</v>
      </c>
      <c r="C2090" s="9" t="s">
        <v>25</v>
      </c>
      <c r="D2090" s="9"/>
      <c r="E2090" s="9"/>
      <c r="F2090" s="9" t="s">
        <v>14</v>
      </c>
      <c r="G2090" s="11">
        <v>44187.4</v>
      </c>
      <c r="H2090" s="11">
        <v>37772.199999999997</v>
      </c>
      <c r="I2090" s="11">
        <v>77685.5</v>
      </c>
      <c r="J2090" s="11">
        <v>74829.7</v>
      </c>
      <c r="K2090" s="11">
        <v>129333.1</v>
      </c>
      <c r="L2090" s="11">
        <v>135812.5</v>
      </c>
      <c r="M2090" s="11">
        <v>131170.20000000001</v>
      </c>
    </row>
    <row r="2091" spans="1:13" s="1" customFormat="1" ht="12.95" customHeight="1" x14ac:dyDescent="0.15">
      <c r="A2091" s="9" t="s">
        <v>110</v>
      </c>
      <c r="B2091" s="9" t="s">
        <v>117</v>
      </c>
      <c r="C2091" s="9" t="s">
        <v>25</v>
      </c>
      <c r="D2091" s="9" t="s">
        <v>26</v>
      </c>
      <c r="E2091" s="9"/>
      <c r="F2091" s="9" t="s">
        <v>14</v>
      </c>
      <c r="G2091" s="11">
        <v>40335.5</v>
      </c>
      <c r="H2091" s="11">
        <v>33796.300000000003</v>
      </c>
      <c r="I2091" s="11">
        <v>74530.600000000006</v>
      </c>
      <c r="J2091" s="11">
        <v>72861.600000000006</v>
      </c>
      <c r="K2091" s="11">
        <v>119548</v>
      </c>
      <c r="L2091" s="11">
        <v>135812.5</v>
      </c>
      <c r="M2091" s="11">
        <v>131170.20000000001</v>
      </c>
    </row>
    <row r="2092" spans="1:13" s="1" customFormat="1" ht="12.95" customHeight="1" x14ac:dyDescent="0.15">
      <c r="A2092" s="9" t="s">
        <v>110</v>
      </c>
      <c r="B2092" s="9" t="s">
        <v>117</v>
      </c>
      <c r="C2092" s="9" t="s">
        <v>27</v>
      </c>
      <c r="D2092" s="9"/>
      <c r="E2092" s="9"/>
      <c r="F2092" s="9" t="s">
        <v>14</v>
      </c>
      <c r="G2092" s="11">
        <v>64141.3</v>
      </c>
      <c r="H2092" s="11">
        <v>59827.3</v>
      </c>
      <c r="I2092" s="11">
        <v>76180.2</v>
      </c>
      <c r="J2092" s="11">
        <v>124756.2</v>
      </c>
      <c r="K2092" s="11">
        <v>117405.6</v>
      </c>
      <c r="L2092" s="11">
        <v>143442.5</v>
      </c>
      <c r="M2092" s="11">
        <v>207167.8</v>
      </c>
    </row>
    <row r="2093" spans="1:13" s="1" customFormat="1" ht="12.95" customHeight="1" x14ac:dyDescent="0.15">
      <c r="A2093" s="9" t="s">
        <v>110</v>
      </c>
      <c r="B2093" s="9" t="s">
        <v>117</v>
      </c>
      <c r="C2093" s="9" t="s">
        <v>28</v>
      </c>
      <c r="D2093" s="9"/>
      <c r="E2093" s="9"/>
      <c r="F2093" s="9" t="s">
        <v>14</v>
      </c>
      <c r="G2093" s="11">
        <v>1338.3</v>
      </c>
      <c r="H2093" s="11">
        <v>1454</v>
      </c>
      <c r="I2093" s="11">
        <v>495.9</v>
      </c>
      <c r="J2093" s="11">
        <v>112</v>
      </c>
      <c r="K2093" s="11">
        <v>6148.7</v>
      </c>
      <c r="L2093" s="11">
        <v>0</v>
      </c>
      <c r="M2093" s="11">
        <v>0</v>
      </c>
    </row>
    <row r="2094" spans="1:13" s="1" customFormat="1" ht="12.95" customHeight="1" x14ac:dyDescent="0.15">
      <c r="A2094" s="9" t="s">
        <v>110</v>
      </c>
      <c r="B2094" s="9" t="s">
        <v>117</v>
      </c>
      <c r="C2094" s="9" t="s">
        <v>29</v>
      </c>
      <c r="D2094" s="9"/>
      <c r="E2094" s="9"/>
      <c r="F2094" s="9" t="s">
        <v>14</v>
      </c>
      <c r="G2094" s="11">
        <v>46803.5</v>
      </c>
      <c r="H2094" s="11">
        <v>39216.400000000001</v>
      </c>
      <c r="I2094" s="11">
        <v>85061.6</v>
      </c>
      <c r="J2094" s="11">
        <v>86079</v>
      </c>
      <c r="K2094" s="11">
        <v>169380.6</v>
      </c>
      <c r="L2094" s="11">
        <v>145545.79999999999</v>
      </c>
      <c r="M2094" s="11">
        <v>142434.20000000001</v>
      </c>
    </row>
    <row r="2095" spans="1:13" s="1" customFormat="1" ht="12.95" customHeight="1" x14ac:dyDescent="0.15">
      <c r="A2095" s="9" t="s">
        <v>110</v>
      </c>
      <c r="B2095" s="9" t="s">
        <v>117</v>
      </c>
      <c r="C2095" s="9" t="s">
        <v>29</v>
      </c>
      <c r="D2095" s="9" t="s">
        <v>30</v>
      </c>
      <c r="E2095" s="9"/>
      <c r="F2095" s="9" t="s">
        <v>14</v>
      </c>
      <c r="G2095" s="11">
        <v>6449.6</v>
      </c>
      <c r="H2095" s="11">
        <v>3273.1</v>
      </c>
      <c r="I2095" s="11">
        <v>19359.900000000001</v>
      </c>
      <c r="J2095" s="11">
        <v>28852.5</v>
      </c>
      <c r="K2095" s="11">
        <v>105839.6</v>
      </c>
      <c r="L2095" s="11">
        <v>29670.799999999999</v>
      </c>
      <c r="M2095" s="11">
        <v>37175.199999999997</v>
      </c>
    </row>
    <row r="2096" spans="1:13" s="1" customFormat="1" ht="12.95" customHeight="1" x14ac:dyDescent="0.15">
      <c r="A2096" s="9" t="s">
        <v>110</v>
      </c>
      <c r="B2096" s="9" t="s">
        <v>117</v>
      </c>
      <c r="C2096" s="9" t="s">
        <v>29</v>
      </c>
      <c r="D2096" s="9" t="s">
        <v>31</v>
      </c>
      <c r="E2096" s="9"/>
      <c r="F2096" s="9" t="s">
        <v>14</v>
      </c>
      <c r="G2096" s="11">
        <v>40353.9</v>
      </c>
      <c r="H2096" s="11">
        <v>35943.300000000003</v>
      </c>
      <c r="I2096" s="11">
        <v>65701.7</v>
      </c>
      <c r="J2096" s="11">
        <v>57226.400000000001</v>
      </c>
      <c r="K2096" s="11">
        <v>63541</v>
      </c>
      <c r="L2096" s="11">
        <v>115875</v>
      </c>
      <c r="M2096" s="11">
        <v>105259</v>
      </c>
    </row>
    <row r="2097" spans="1:13" s="1" customFormat="1" ht="12.95" customHeight="1" x14ac:dyDescent="0.15">
      <c r="A2097" s="9" t="s">
        <v>110</v>
      </c>
      <c r="B2097" s="9" t="s">
        <v>117</v>
      </c>
      <c r="C2097" s="9" t="s">
        <v>29</v>
      </c>
      <c r="D2097" s="9" t="s">
        <v>31</v>
      </c>
      <c r="E2097" s="9" t="s">
        <v>32</v>
      </c>
      <c r="F2097" s="9" t="s">
        <v>14</v>
      </c>
      <c r="G2097" s="11">
        <v>38450.400000000001</v>
      </c>
      <c r="H2097" s="11">
        <v>34193.800000000003</v>
      </c>
      <c r="I2097" s="11">
        <v>63029.4</v>
      </c>
      <c r="J2097" s="11">
        <v>53550.8</v>
      </c>
      <c r="K2097" s="11">
        <v>59166.5</v>
      </c>
      <c r="L2097" s="11">
        <v>115875</v>
      </c>
      <c r="M2097" s="11">
        <v>103959</v>
      </c>
    </row>
    <row r="2098" spans="1:13" s="1" customFormat="1" ht="12.95" customHeight="1" x14ac:dyDescent="0.15">
      <c r="A2098" s="9" t="s">
        <v>110</v>
      </c>
      <c r="B2098" s="9" t="s">
        <v>117</v>
      </c>
      <c r="C2098" s="9" t="s">
        <v>33</v>
      </c>
      <c r="D2098" s="9"/>
      <c r="E2098" s="9"/>
      <c r="F2098" s="9" t="s">
        <v>14</v>
      </c>
      <c r="G2098" s="11">
        <v>2616.1</v>
      </c>
      <c r="H2098" s="11">
        <v>1444.2</v>
      </c>
      <c r="I2098" s="11">
        <v>7376.1</v>
      </c>
      <c r="J2098" s="11">
        <v>11249.2</v>
      </c>
      <c r="K2098" s="11">
        <v>40047.5</v>
      </c>
      <c r="L2098" s="11">
        <v>9733.2999999999993</v>
      </c>
      <c r="M2098" s="11">
        <v>11264</v>
      </c>
    </row>
    <row r="2099" spans="1:13" s="1" customFormat="1" ht="12.95" customHeight="1" x14ac:dyDescent="0.15">
      <c r="A2099" s="9" t="s">
        <v>110</v>
      </c>
      <c r="B2099" s="9" t="s">
        <v>117</v>
      </c>
      <c r="C2099" s="9" t="s">
        <v>33</v>
      </c>
      <c r="D2099" s="9" t="s">
        <v>34</v>
      </c>
      <c r="E2099" s="9"/>
      <c r="F2099" s="9" t="s">
        <v>14</v>
      </c>
      <c r="G2099" s="11">
        <v>456</v>
      </c>
      <c r="H2099" s="11">
        <v>149.30000000000001</v>
      </c>
      <c r="I2099" s="11">
        <v>1555.1</v>
      </c>
      <c r="J2099" s="11">
        <v>3628.5</v>
      </c>
      <c r="K2099" s="11">
        <v>12118</v>
      </c>
      <c r="L2099" s="11">
        <v>0</v>
      </c>
      <c r="M2099" s="11">
        <v>0</v>
      </c>
    </row>
    <row r="2100" spans="1:13" s="1" customFormat="1" ht="12.95" customHeight="1" x14ac:dyDescent="0.15">
      <c r="A2100" s="9" t="s">
        <v>110</v>
      </c>
      <c r="B2100" s="9" t="s">
        <v>117</v>
      </c>
      <c r="C2100" s="9" t="s">
        <v>33</v>
      </c>
      <c r="D2100" s="9" t="s">
        <v>35</v>
      </c>
      <c r="E2100" s="9"/>
      <c r="F2100" s="9" t="s">
        <v>14</v>
      </c>
      <c r="G2100" s="11">
        <v>2121.6</v>
      </c>
      <c r="H2100" s="11">
        <v>1282.3</v>
      </c>
      <c r="I2100" s="11">
        <v>5821.1</v>
      </c>
      <c r="J2100" s="11">
        <v>7620.7</v>
      </c>
      <c r="K2100" s="11">
        <v>23481.8</v>
      </c>
      <c r="L2100" s="11">
        <v>9733.2999999999993</v>
      </c>
      <c r="M2100" s="11">
        <v>11264</v>
      </c>
    </row>
    <row r="2101" spans="1:13" s="1" customFormat="1" ht="12.95" customHeight="1" x14ac:dyDescent="0.15">
      <c r="A2101" s="9" t="s">
        <v>110</v>
      </c>
      <c r="B2101" s="9" t="s">
        <v>117</v>
      </c>
      <c r="C2101" s="9" t="s">
        <v>33</v>
      </c>
      <c r="D2101" s="9" t="s">
        <v>35</v>
      </c>
      <c r="E2101" s="9" t="s">
        <v>36</v>
      </c>
      <c r="F2101" s="9" t="s">
        <v>14</v>
      </c>
      <c r="G2101" s="11">
        <v>2109</v>
      </c>
      <c r="H2101" s="11">
        <v>1282.3</v>
      </c>
      <c r="I2101" s="11">
        <v>5767.3</v>
      </c>
      <c r="J2101" s="11">
        <v>7620.7</v>
      </c>
      <c r="K2101" s="11">
        <v>22427.3</v>
      </c>
      <c r="L2101" s="11">
        <v>9733.2999999999993</v>
      </c>
      <c r="M2101" s="11">
        <v>11264</v>
      </c>
    </row>
    <row r="2102" spans="1:13" s="1" customFormat="1" ht="12.95" customHeight="1" x14ac:dyDescent="0.15">
      <c r="A2102" s="9" t="s">
        <v>110</v>
      </c>
      <c r="B2102" s="9" t="s">
        <v>117</v>
      </c>
      <c r="C2102" s="9" t="s">
        <v>33</v>
      </c>
      <c r="D2102" s="9" t="s">
        <v>35</v>
      </c>
      <c r="E2102" s="9" t="s">
        <v>37</v>
      </c>
      <c r="F2102" s="9" t="s">
        <v>14</v>
      </c>
      <c r="G2102" s="11">
        <v>0</v>
      </c>
      <c r="H2102" s="11">
        <v>0</v>
      </c>
      <c r="I2102" s="11">
        <v>0</v>
      </c>
      <c r="J2102" s="11">
        <v>0</v>
      </c>
      <c r="K2102" s="11">
        <v>0</v>
      </c>
      <c r="L2102" s="11">
        <v>0</v>
      </c>
      <c r="M2102" s="11">
        <v>0</v>
      </c>
    </row>
    <row r="2103" spans="1:13" s="1" customFormat="1" ht="12.95" customHeight="1" x14ac:dyDescent="0.15">
      <c r="A2103" s="9" t="s">
        <v>110</v>
      </c>
      <c r="B2103" s="9" t="s">
        <v>117</v>
      </c>
      <c r="C2103" s="9" t="s">
        <v>33</v>
      </c>
      <c r="D2103" s="9" t="s">
        <v>35</v>
      </c>
      <c r="E2103" s="9" t="s">
        <v>38</v>
      </c>
      <c r="F2103" s="9" t="s">
        <v>14</v>
      </c>
      <c r="G2103" s="11">
        <v>0</v>
      </c>
      <c r="H2103" s="11">
        <v>0</v>
      </c>
      <c r="I2103" s="11">
        <v>0</v>
      </c>
      <c r="J2103" s="11">
        <v>0</v>
      </c>
      <c r="K2103" s="11">
        <v>0</v>
      </c>
      <c r="L2103" s="11">
        <v>0</v>
      </c>
      <c r="M2103" s="11">
        <v>0</v>
      </c>
    </row>
    <row r="2104" spans="1:13" s="1" customFormat="1" ht="12.95" customHeight="1" x14ac:dyDescent="0.15">
      <c r="A2104" s="9" t="s">
        <v>110</v>
      </c>
      <c r="B2104" s="9" t="s">
        <v>117</v>
      </c>
      <c r="C2104" s="9" t="s">
        <v>33</v>
      </c>
      <c r="D2104" s="9" t="s">
        <v>35</v>
      </c>
      <c r="E2104" s="9" t="s">
        <v>39</v>
      </c>
      <c r="F2104" s="9" t="s">
        <v>14</v>
      </c>
      <c r="G2104" s="11">
        <v>12.5</v>
      </c>
      <c r="H2104" s="11">
        <v>0</v>
      </c>
      <c r="I2104" s="11">
        <v>53.8</v>
      </c>
      <c r="J2104" s="11">
        <v>0</v>
      </c>
      <c r="K2104" s="11">
        <v>1054.5</v>
      </c>
      <c r="L2104" s="11">
        <v>0</v>
      </c>
      <c r="M2104" s="11">
        <v>0</v>
      </c>
    </row>
    <row r="2105" spans="1:13" s="1" customFormat="1" ht="12.95" customHeight="1" x14ac:dyDescent="0.15">
      <c r="A2105" s="9" t="s">
        <v>110</v>
      </c>
      <c r="B2105" s="9" t="s">
        <v>117</v>
      </c>
      <c r="C2105" s="9" t="s">
        <v>33</v>
      </c>
      <c r="D2105" s="9" t="s">
        <v>40</v>
      </c>
      <c r="E2105" s="9"/>
      <c r="F2105" s="9" t="s">
        <v>14</v>
      </c>
      <c r="G2105" s="11">
        <v>38.5</v>
      </c>
      <c r="H2105" s="11">
        <v>12.6</v>
      </c>
      <c r="I2105" s="11">
        <v>0</v>
      </c>
      <c r="J2105" s="11">
        <v>0</v>
      </c>
      <c r="K2105" s="11">
        <v>4447.7</v>
      </c>
      <c r="L2105" s="11">
        <v>0</v>
      </c>
      <c r="M2105" s="11">
        <v>0</v>
      </c>
    </row>
    <row r="2106" spans="1:13" s="1" customFormat="1" ht="12.95" customHeight="1" x14ac:dyDescent="0.15">
      <c r="A2106" s="9" t="s">
        <v>110</v>
      </c>
      <c r="B2106" s="9" t="s">
        <v>118</v>
      </c>
      <c r="C2106" s="9" t="s">
        <v>11</v>
      </c>
      <c r="D2106" s="9"/>
      <c r="E2106" s="9"/>
      <c r="F2106" s="9" t="s">
        <v>12</v>
      </c>
      <c r="G2106" s="10">
        <v>2742</v>
      </c>
      <c r="H2106" s="10">
        <v>2328</v>
      </c>
      <c r="I2106" s="10">
        <v>328</v>
      </c>
      <c r="J2106" s="10">
        <v>51</v>
      </c>
      <c r="K2106" s="10">
        <v>21</v>
      </c>
      <c r="L2106" s="10">
        <v>9</v>
      </c>
      <c r="M2106" s="10">
        <v>5</v>
      </c>
    </row>
    <row r="2107" spans="1:13" s="1" customFormat="1" ht="12.95" customHeight="1" x14ac:dyDescent="0.15">
      <c r="A2107" s="9" t="s">
        <v>110</v>
      </c>
      <c r="B2107" s="9" t="s">
        <v>118</v>
      </c>
      <c r="C2107" s="9" t="s">
        <v>13</v>
      </c>
      <c r="D2107" s="9"/>
      <c r="E2107" s="9"/>
      <c r="F2107" s="9" t="s">
        <v>14</v>
      </c>
      <c r="G2107" s="11">
        <v>103381</v>
      </c>
      <c r="H2107" s="11">
        <v>92818.6</v>
      </c>
      <c r="I2107" s="11">
        <v>146009.9</v>
      </c>
      <c r="J2107" s="11">
        <v>200860.4</v>
      </c>
      <c r="K2107" s="11">
        <v>237072.9</v>
      </c>
      <c r="L2107" s="11">
        <v>287586.09999999998</v>
      </c>
      <c r="M2107" s="11">
        <v>337440.8</v>
      </c>
    </row>
    <row r="2108" spans="1:13" s="1" customFormat="1" ht="12.95" customHeight="1" x14ac:dyDescent="0.15">
      <c r="A2108" s="9" t="s">
        <v>110</v>
      </c>
      <c r="B2108" s="9" t="s">
        <v>118</v>
      </c>
      <c r="C2108" s="9" t="s">
        <v>13</v>
      </c>
      <c r="D2108" s="9" t="s">
        <v>15</v>
      </c>
      <c r="E2108" s="9"/>
      <c r="F2108" s="9" t="s">
        <v>14</v>
      </c>
      <c r="G2108" s="11">
        <v>77214.3</v>
      </c>
      <c r="H2108" s="11">
        <v>67970.3</v>
      </c>
      <c r="I2108" s="11">
        <v>116755.3</v>
      </c>
      <c r="J2108" s="11">
        <v>157037.6</v>
      </c>
      <c r="K2108" s="11">
        <v>182672.9</v>
      </c>
      <c r="L2108" s="11">
        <v>221994.4</v>
      </c>
      <c r="M2108" s="11">
        <v>269574</v>
      </c>
    </row>
    <row r="2109" spans="1:13" s="1" customFormat="1" ht="12.95" customHeight="1" x14ac:dyDescent="0.15">
      <c r="A2109" s="9" t="s">
        <v>110</v>
      </c>
      <c r="B2109" s="9" t="s">
        <v>118</v>
      </c>
      <c r="C2109" s="9" t="s">
        <v>13</v>
      </c>
      <c r="D2109" s="9" t="s">
        <v>15</v>
      </c>
      <c r="E2109" s="9" t="s">
        <v>16</v>
      </c>
      <c r="F2109" s="9" t="s">
        <v>14</v>
      </c>
      <c r="G2109" s="11">
        <v>62.7</v>
      </c>
      <c r="H2109" s="11">
        <v>58</v>
      </c>
      <c r="I2109" s="11">
        <v>79.599999999999994</v>
      </c>
      <c r="J2109" s="11">
        <v>212.5</v>
      </c>
      <c r="K2109" s="11">
        <v>0</v>
      </c>
      <c r="L2109" s="11">
        <v>0</v>
      </c>
      <c r="M2109" s="11">
        <v>0</v>
      </c>
    </row>
    <row r="2110" spans="1:13" s="1" customFormat="1" ht="12.95" customHeight="1" x14ac:dyDescent="0.15">
      <c r="A2110" s="9" t="s">
        <v>110</v>
      </c>
      <c r="B2110" s="9" t="s">
        <v>118</v>
      </c>
      <c r="C2110" s="9" t="s">
        <v>13</v>
      </c>
      <c r="D2110" s="9" t="s">
        <v>17</v>
      </c>
      <c r="E2110" s="9"/>
      <c r="F2110" s="9" t="s">
        <v>14</v>
      </c>
      <c r="G2110" s="11">
        <v>24841</v>
      </c>
      <c r="H2110" s="11">
        <v>24227.4</v>
      </c>
      <c r="I2110" s="11">
        <v>27028.2</v>
      </c>
      <c r="J2110" s="11">
        <v>33368.5</v>
      </c>
      <c r="K2110" s="11">
        <v>33571.300000000003</v>
      </c>
      <c r="L2110" s="11">
        <v>28466.7</v>
      </c>
      <c r="M2110" s="11">
        <v>36920</v>
      </c>
    </row>
    <row r="2111" spans="1:13" s="1" customFormat="1" ht="12.95" customHeight="1" x14ac:dyDescent="0.15">
      <c r="A2111" s="9" t="s">
        <v>110</v>
      </c>
      <c r="B2111" s="9" t="s">
        <v>118</v>
      </c>
      <c r="C2111" s="9" t="s">
        <v>13</v>
      </c>
      <c r="D2111" s="9" t="s">
        <v>17</v>
      </c>
      <c r="E2111" s="9" t="s">
        <v>18</v>
      </c>
      <c r="F2111" s="9" t="s">
        <v>14</v>
      </c>
      <c r="G2111" s="11">
        <v>24238.400000000001</v>
      </c>
      <c r="H2111" s="11">
        <v>23661.3</v>
      </c>
      <c r="I2111" s="11">
        <v>26385.3</v>
      </c>
      <c r="J2111" s="11">
        <v>31157.8</v>
      </c>
      <c r="K2111" s="11">
        <v>33047.5</v>
      </c>
      <c r="L2111" s="11">
        <v>28466.7</v>
      </c>
      <c r="M2111" s="11">
        <v>36920</v>
      </c>
    </row>
    <row r="2112" spans="1:13" s="1" customFormat="1" ht="12.95" customHeight="1" x14ac:dyDescent="0.15">
      <c r="A2112" s="9" t="s">
        <v>110</v>
      </c>
      <c r="B2112" s="9" t="s">
        <v>118</v>
      </c>
      <c r="C2112" s="9" t="s">
        <v>13</v>
      </c>
      <c r="D2112" s="9" t="s">
        <v>19</v>
      </c>
      <c r="E2112" s="9"/>
      <c r="F2112" s="9" t="s">
        <v>14</v>
      </c>
      <c r="G2112" s="11">
        <v>395.9</v>
      </c>
      <c r="H2112" s="11">
        <v>0</v>
      </c>
      <c r="I2112" s="11">
        <v>822.7</v>
      </c>
      <c r="J2112" s="11">
        <v>5589.2</v>
      </c>
      <c r="K2112" s="11">
        <v>12103.8</v>
      </c>
      <c r="L2112" s="11">
        <v>20427.8</v>
      </c>
      <c r="M2112" s="11">
        <v>18508</v>
      </c>
    </row>
    <row r="2113" spans="1:13" s="1" customFormat="1" ht="12.95" customHeight="1" x14ac:dyDescent="0.15">
      <c r="A2113" s="9" t="s">
        <v>110</v>
      </c>
      <c r="B2113" s="9" t="s">
        <v>118</v>
      </c>
      <c r="C2113" s="9" t="s">
        <v>13</v>
      </c>
      <c r="D2113" s="9" t="s">
        <v>20</v>
      </c>
      <c r="E2113" s="9"/>
      <c r="F2113" s="9" t="s">
        <v>14</v>
      </c>
      <c r="G2113" s="11">
        <v>0</v>
      </c>
      <c r="H2113" s="11">
        <v>0</v>
      </c>
      <c r="I2113" s="11">
        <v>0</v>
      </c>
      <c r="J2113" s="11">
        <v>0</v>
      </c>
      <c r="K2113" s="11">
        <v>0</v>
      </c>
      <c r="L2113" s="11">
        <v>0</v>
      </c>
      <c r="M2113" s="11">
        <v>0</v>
      </c>
    </row>
    <row r="2114" spans="1:13" s="1" customFormat="1" ht="12.95" customHeight="1" x14ac:dyDescent="0.15">
      <c r="A2114" s="9" t="s">
        <v>110</v>
      </c>
      <c r="B2114" s="9" t="s">
        <v>118</v>
      </c>
      <c r="C2114" s="9" t="s">
        <v>13</v>
      </c>
      <c r="D2114" s="9" t="s">
        <v>21</v>
      </c>
      <c r="E2114" s="9"/>
      <c r="F2114" s="9" t="s">
        <v>14</v>
      </c>
      <c r="G2114" s="11">
        <v>171.4</v>
      </c>
      <c r="H2114" s="11">
        <v>0</v>
      </c>
      <c r="I2114" s="11">
        <v>390.8</v>
      </c>
      <c r="J2114" s="11">
        <v>1378.5</v>
      </c>
      <c r="K2114" s="11">
        <v>5190.6000000000004</v>
      </c>
      <c r="L2114" s="11">
        <v>15015</v>
      </c>
      <c r="M2114" s="11">
        <v>5472.8</v>
      </c>
    </row>
    <row r="2115" spans="1:13" s="1" customFormat="1" ht="12.95" customHeight="1" x14ac:dyDescent="0.15">
      <c r="A2115" s="9" t="s">
        <v>110</v>
      </c>
      <c r="B2115" s="9" t="s">
        <v>118</v>
      </c>
      <c r="C2115" s="9" t="s">
        <v>13</v>
      </c>
      <c r="D2115" s="9" t="s">
        <v>21</v>
      </c>
      <c r="E2115" s="9" t="s">
        <v>22</v>
      </c>
      <c r="F2115" s="9" t="s">
        <v>14</v>
      </c>
      <c r="G2115" s="11">
        <v>157.80000000000001</v>
      </c>
      <c r="H2115" s="11">
        <v>0</v>
      </c>
      <c r="I2115" s="11">
        <v>277</v>
      </c>
      <c r="J2115" s="11">
        <v>1378.5</v>
      </c>
      <c r="K2115" s="11">
        <v>5190.6000000000004</v>
      </c>
      <c r="L2115" s="11">
        <v>15015</v>
      </c>
      <c r="M2115" s="11">
        <v>5472.8</v>
      </c>
    </row>
    <row r="2116" spans="1:13" s="1" customFormat="1" ht="12.95" customHeight="1" x14ac:dyDescent="0.15">
      <c r="A2116" s="9" t="s">
        <v>110</v>
      </c>
      <c r="B2116" s="9" t="s">
        <v>118</v>
      </c>
      <c r="C2116" s="9" t="s">
        <v>13</v>
      </c>
      <c r="D2116" s="9" t="s">
        <v>23</v>
      </c>
      <c r="E2116" s="9"/>
      <c r="F2116" s="9" t="s">
        <v>14</v>
      </c>
      <c r="G2116" s="11">
        <v>704.3</v>
      </c>
      <c r="H2116" s="11">
        <v>620.9</v>
      </c>
      <c r="I2116" s="11">
        <v>560.29999999999995</v>
      </c>
      <c r="J2116" s="11">
        <v>3486.5</v>
      </c>
      <c r="K2116" s="11">
        <v>3534.3</v>
      </c>
      <c r="L2116" s="11">
        <v>1682.2</v>
      </c>
      <c r="M2116" s="11">
        <v>6966</v>
      </c>
    </row>
    <row r="2117" spans="1:13" s="1" customFormat="1" ht="12.95" customHeight="1" x14ac:dyDescent="0.15">
      <c r="A2117" s="9" t="s">
        <v>110</v>
      </c>
      <c r="B2117" s="9" t="s">
        <v>118</v>
      </c>
      <c r="C2117" s="9" t="s">
        <v>13</v>
      </c>
      <c r="D2117" s="9" t="s">
        <v>24</v>
      </c>
      <c r="E2117" s="9"/>
      <c r="F2117" s="9" t="s">
        <v>14</v>
      </c>
      <c r="G2117" s="11">
        <v>54.2</v>
      </c>
      <c r="H2117" s="11">
        <v>0</v>
      </c>
      <c r="I2117" s="11">
        <v>452.7</v>
      </c>
      <c r="J2117" s="11">
        <v>0</v>
      </c>
      <c r="K2117" s="11">
        <v>0</v>
      </c>
      <c r="L2117" s="11">
        <v>0</v>
      </c>
      <c r="M2117" s="11">
        <v>0</v>
      </c>
    </row>
    <row r="2118" spans="1:13" s="1" customFormat="1" ht="12.95" customHeight="1" x14ac:dyDescent="0.15">
      <c r="A2118" s="9" t="s">
        <v>110</v>
      </c>
      <c r="B2118" s="9" t="s">
        <v>118</v>
      </c>
      <c r="C2118" s="9" t="s">
        <v>25</v>
      </c>
      <c r="D2118" s="9"/>
      <c r="E2118" s="9"/>
      <c r="F2118" s="9" t="s">
        <v>14</v>
      </c>
      <c r="G2118" s="11">
        <v>40316.6</v>
      </c>
      <c r="H2118" s="11">
        <v>34589</v>
      </c>
      <c r="I2118" s="11">
        <v>66071.100000000006</v>
      </c>
      <c r="J2118" s="11">
        <v>86085.5</v>
      </c>
      <c r="K2118" s="11">
        <v>105187.9</v>
      </c>
      <c r="L2118" s="11">
        <v>118899.8</v>
      </c>
      <c r="M2118" s="11">
        <v>136829.20000000001</v>
      </c>
    </row>
    <row r="2119" spans="1:13" s="1" customFormat="1" ht="12.95" customHeight="1" x14ac:dyDescent="0.15">
      <c r="A2119" s="9" t="s">
        <v>110</v>
      </c>
      <c r="B2119" s="9" t="s">
        <v>118</v>
      </c>
      <c r="C2119" s="9" t="s">
        <v>25</v>
      </c>
      <c r="D2119" s="9" t="s">
        <v>26</v>
      </c>
      <c r="E2119" s="9"/>
      <c r="F2119" s="9" t="s">
        <v>14</v>
      </c>
      <c r="G2119" s="11">
        <v>37427.599999999999</v>
      </c>
      <c r="H2119" s="11">
        <v>31671.3</v>
      </c>
      <c r="I2119" s="11">
        <v>63210.400000000001</v>
      </c>
      <c r="J2119" s="11">
        <v>83795.199999999997</v>
      </c>
      <c r="K2119" s="11">
        <v>101659.2</v>
      </c>
      <c r="L2119" s="11">
        <v>118899.8</v>
      </c>
      <c r="M2119" s="11">
        <v>136829.20000000001</v>
      </c>
    </row>
    <row r="2120" spans="1:13" s="1" customFormat="1" ht="12.95" customHeight="1" x14ac:dyDescent="0.15">
      <c r="A2120" s="9" t="s">
        <v>110</v>
      </c>
      <c r="B2120" s="9" t="s">
        <v>118</v>
      </c>
      <c r="C2120" s="9" t="s">
        <v>27</v>
      </c>
      <c r="D2120" s="9"/>
      <c r="E2120" s="9"/>
      <c r="F2120" s="9" t="s">
        <v>14</v>
      </c>
      <c r="G2120" s="11">
        <v>64055</v>
      </c>
      <c r="H2120" s="11">
        <v>59357.2</v>
      </c>
      <c r="I2120" s="11">
        <v>80216.100000000006</v>
      </c>
      <c r="J2120" s="11">
        <v>114774.9</v>
      </c>
      <c r="K2120" s="11">
        <v>131885</v>
      </c>
      <c r="L2120" s="11">
        <v>168686.3</v>
      </c>
      <c r="M2120" s="11">
        <v>200611.6</v>
      </c>
    </row>
    <row r="2121" spans="1:13" s="1" customFormat="1" ht="12.95" customHeight="1" x14ac:dyDescent="0.15">
      <c r="A2121" s="9" t="s">
        <v>110</v>
      </c>
      <c r="B2121" s="9" t="s">
        <v>118</v>
      </c>
      <c r="C2121" s="9" t="s">
        <v>28</v>
      </c>
      <c r="D2121" s="9"/>
      <c r="E2121" s="9"/>
      <c r="F2121" s="9" t="s">
        <v>14</v>
      </c>
      <c r="G2121" s="11">
        <v>990.5</v>
      </c>
      <c r="H2121" s="11">
        <v>1127.5999999999999</v>
      </c>
      <c r="I2121" s="11">
        <v>277.3</v>
      </c>
      <c r="J2121" s="11">
        <v>0</v>
      </c>
      <c r="K2121" s="11">
        <v>0</v>
      </c>
      <c r="L2121" s="11">
        <v>0</v>
      </c>
      <c r="M2121" s="11">
        <v>0</v>
      </c>
    </row>
    <row r="2122" spans="1:13" s="1" customFormat="1" ht="12.95" customHeight="1" x14ac:dyDescent="0.15">
      <c r="A2122" s="9" t="s">
        <v>110</v>
      </c>
      <c r="B2122" s="9" t="s">
        <v>118</v>
      </c>
      <c r="C2122" s="9" t="s">
        <v>29</v>
      </c>
      <c r="D2122" s="9"/>
      <c r="E2122" s="9"/>
      <c r="F2122" s="9" t="s">
        <v>14</v>
      </c>
      <c r="G2122" s="11">
        <v>42312.800000000003</v>
      </c>
      <c r="H2122" s="11">
        <v>35726.300000000003</v>
      </c>
      <c r="I2122" s="11">
        <v>71505.7</v>
      </c>
      <c r="J2122" s="11">
        <v>93323.9</v>
      </c>
      <c r="K2122" s="11">
        <v>122165.5</v>
      </c>
      <c r="L2122" s="11">
        <v>142750</v>
      </c>
      <c r="M2122" s="11">
        <v>157480.6</v>
      </c>
    </row>
    <row r="2123" spans="1:13" s="1" customFormat="1" ht="12.95" customHeight="1" x14ac:dyDescent="0.15">
      <c r="A2123" s="9" t="s">
        <v>110</v>
      </c>
      <c r="B2123" s="9" t="s">
        <v>118</v>
      </c>
      <c r="C2123" s="9" t="s">
        <v>29</v>
      </c>
      <c r="D2123" s="9" t="s">
        <v>30</v>
      </c>
      <c r="E2123" s="9"/>
      <c r="F2123" s="9" t="s">
        <v>14</v>
      </c>
      <c r="G2123" s="11">
        <v>4406.7</v>
      </c>
      <c r="H2123" s="11">
        <v>2137.6999999999998</v>
      </c>
      <c r="I2123" s="11">
        <v>13381.7</v>
      </c>
      <c r="J2123" s="11">
        <v>17006.900000000001</v>
      </c>
      <c r="K2123" s="11">
        <v>49269.8</v>
      </c>
      <c r="L2123" s="11">
        <v>60212.9</v>
      </c>
      <c r="M2123" s="11">
        <v>54693</v>
      </c>
    </row>
    <row r="2124" spans="1:13" s="1" customFormat="1" ht="12.95" customHeight="1" x14ac:dyDescent="0.15">
      <c r="A2124" s="9" t="s">
        <v>110</v>
      </c>
      <c r="B2124" s="9" t="s">
        <v>118</v>
      </c>
      <c r="C2124" s="9" t="s">
        <v>29</v>
      </c>
      <c r="D2124" s="9" t="s">
        <v>31</v>
      </c>
      <c r="E2124" s="9"/>
      <c r="F2124" s="9" t="s">
        <v>14</v>
      </c>
      <c r="G2124" s="11">
        <v>37906.1</v>
      </c>
      <c r="H2124" s="11">
        <v>33588.6</v>
      </c>
      <c r="I2124" s="11">
        <v>58124.1</v>
      </c>
      <c r="J2124" s="11">
        <v>76317</v>
      </c>
      <c r="K2124" s="11">
        <v>72895.7</v>
      </c>
      <c r="L2124" s="11">
        <v>82537.100000000006</v>
      </c>
      <c r="M2124" s="11">
        <v>102787.6</v>
      </c>
    </row>
    <row r="2125" spans="1:13" s="1" customFormat="1" ht="12.95" customHeight="1" x14ac:dyDescent="0.15">
      <c r="A2125" s="9" t="s">
        <v>110</v>
      </c>
      <c r="B2125" s="9" t="s">
        <v>118</v>
      </c>
      <c r="C2125" s="9" t="s">
        <v>29</v>
      </c>
      <c r="D2125" s="9" t="s">
        <v>31</v>
      </c>
      <c r="E2125" s="9" t="s">
        <v>32</v>
      </c>
      <c r="F2125" s="9" t="s">
        <v>14</v>
      </c>
      <c r="G2125" s="11">
        <v>36434.400000000001</v>
      </c>
      <c r="H2125" s="11">
        <v>32487.7</v>
      </c>
      <c r="I2125" s="11">
        <v>55683.7</v>
      </c>
      <c r="J2125" s="11">
        <v>70388.100000000006</v>
      </c>
      <c r="K2125" s="11">
        <v>58296.5</v>
      </c>
      <c r="L2125" s="11">
        <v>79447.8</v>
      </c>
      <c r="M2125" s="11">
        <v>95671</v>
      </c>
    </row>
    <row r="2126" spans="1:13" s="1" customFormat="1" ht="12.95" customHeight="1" x14ac:dyDescent="0.15">
      <c r="A2126" s="9" t="s">
        <v>110</v>
      </c>
      <c r="B2126" s="9" t="s">
        <v>118</v>
      </c>
      <c r="C2126" s="9" t="s">
        <v>33</v>
      </c>
      <c r="D2126" s="9"/>
      <c r="E2126" s="9"/>
      <c r="F2126" s="9" t="s">
        <v>14</v>
      </c>
      <c r="G2126" s="11">
        <v>1996.3</v>
      </c>
      <c r="H2126" s="11">
        <v>1137.3</v>
      </c>
      <c r="I2126" s="11">
        <v>5434.7</v>
      </c>
      <c r="J2126" s="11">
        <v>7238.4</v>
      </c>
      <c r="K2126" s="11">
        <v>16977.599999999999</v>
      </c>
      <c r="L2126" s="11">
        <v>23850.2</v>
      </c>
      <c r="M2126" s="11">
        <v>20651.400000000001</v>
      </c>
    </row>
    <row r="2127" spans="1:13" s="1" customFormat="1" ht="12.95" customHeight="1" x14ac:dyDescent="0.15">
      <c r="A2127" s="9" t="s">
        <v>110</v>
      </c>
      <c r="B2127" s="9" t="s">
        <v>118</v>
      </c>
      <c r="C2127" s="9" t="s">
        <v>33</v>
      </c>
      <c r="D2127" s="9" t="s">
        <v>34</v>
      </c>
      <c r="E2127" s="9"/>
      <c r="F2127" s="9" t="s">
        <v>14</v>
      </c>
      <c r="G2127" s="11">
        <v>316.2</v>
      </c>
      <c r="H2127" s="11">
        <v>114.5</v>
      </c>
      <c r="I2127" s="11">
        <v>1330.6</v>
      </c>
      <c r="J2127" s="11">
        <v>1309.4000000000001</v>
      </c>
      <c r="K2127" s="11">
        <v>3789.8</v>
      </c>
      <c r="L2127" s="11">
        <v>1677</v>
      </c>
      <c r="M2127" s="11">
        <v>515.4</v>
      </c>
    </row>
    <row r="2128" spans="1:13" s="1" customFormat="1" ht="12.95" customHeight="1" x14ac:dyDescent="0.15">
      <c r="A2128" s="9" t="s">
        <v>110</v>
      </c>
      <c r="B2128" s="9" t="s">
        <v>118</v>
      </c>
      <c r="C2128" s="9" t="s">
        <v>33</v>
      </c>
      <c r="D2128" s="9" t="s">
        <v>35</v>
      </c>
      <c r="E2128" s="9"/>
      <c r="F2128" s="9" t="s">
        <v>14</v>
      </c>
      <c r="G2128" s="11">
        <v>1680.1</v>
      </c>
      <c r="H2128" s="11">
        <v>1022.8</v>
      </c>
      <c r="I2128" s="11">
        <v>4104.1000000000004</v>
      </c>
      <c r="J2128" s="11">
        <v>5929</v>
      </c>
      <c r="K2128" s="11">
        <v>13187.8</v>
      </c>
      <c r="L2128" s="11">
        <v>22173.200000000001</v>
      </c>
      <c r="M2128" s="11">
        <v>20136</v>
      </c>
    </row>
    <row r="2129" spans="1:13" s="1" customFormat="1" ht="12.95" customHeight="1" x14ac:dyDescent="0.15">
      <c r="A2129" s="9" t="s">
        <v>110</v>
      </c>
      <c r="B2129" s="9" t="s">
        <v>118</v>
      </c>
      <c r="C2129" s="9" t="s">
        <v>33</v>
      </c>
      <c r="D2129" s="9" t="s">
        <v>35</v>
      </c>
      <c r="E2129" s="9" t="s">
        <v>36</v>
      </c>
      <c r="F2129" s="9" t="s">
        <v>14</v>
      </c>
      <c r="G2129" s="11">
        <v>1612.3</v>
      </c>
      <c r="H2129" s="11">
        <v>1022.8</v>
      </c>
      <c r="I2129" s="11">
        <v>3891.3</v>
      </c>
      <c r="J2129" s="11">
        <v>5246.7</v>
      </c>
      <c r="K2129" s="11">
        <v>12083</v>
      </c>
      <c r="L2129" s="11">
        <v>18306.599999999999</v>
      </c>
      <c r="M2129" s="11">
        <v>15496</v>
      </c>
    </row>
    <row r="2130" spans="1:13" s="1" customFormat="1" ht="12.95" customHeight="1" x14ac:dyDescent="0.15">
      <c r="A2130" s="9" t="s">
        <v>110</v>
      </c>
      <c r="B2130" s="9" t="s">
        <v>118</v>
      </c>
      <c r="C2130" s="9" t="s">
        <v>33</v>
      </c>
      <c r="D2130" s="9" t="s">
        <v>35</v>
      </c>
      <c r="E2130" s="9" t="s">
        <v>37</v>
      </c>
      <c r="F2130" s="9" t="s">
        <v>14</v>
      </c>
      <c r="G2130" s="11">
        <v>0</v>
      </c>
      <c r="H2130" s="11">
        <v>0</v>
      </c>
      <c r="I2130" s="11">
        <v>0</v>
      </c>
      <c r="J2130" s="11">
        <v>0</v>
      </c>
      <c r="K2130" s="11">
        <v>0</v>
      </c>
      <c r="L2130" s="11">
        <v>0</v>
      </c>
      <c r="M2130" s="11">
        <v>0</v>
      </c>
    </row>
    <row r="2131" spans="1:13" s="1" customFormat="1" ht="12.95" customHeight="1" x14ac:dyDescent="0.15">
      <c r="A2131" s="9" t="s">
        <v>110</v>
      </c>
      <c r="B2131" s="9" t="s">
        <v>118</v>
      </c>
      <c r="C2131" s="9" t="s">
        <v>33</v>
      </c>
      <c r="D2131" s="9" t="s">
        <v>35</v>
      </c>
      <c r="E2131" s="9" t="s">
        <v>38</v>
      </c>
      <c r="F2131" s="9" t="s">
        <v>14</v>
      </c>
      <c r="G2131" s="11">
        <v>8.5</v>
      </c>
      <c r="H2131" s="11">
        <v>0</v>
      </c>
      <c r="I2131" s="11">
        <v>71.3</v>
      </c>
      <c r="J2131" s="11">
        <v>0</v>
      </c>
      <c r="K2131" s="11">
        <v>0</v>
      </c>
      <c r="L2131" s="11">
        <v>0</v>
      </c>
      <c r="M2131" s="11">
        <v>0</v>
      </c>
    </row>
    <row r="2132" spans="1:13" s="1" customFormat="1" ht="12.95" customHeight="1" x14ac:dyDescent="0.15">
      <c r="A2132" s="9" t="s">
        <v>110</v>
      </c>
      <c r="B2132" s="9" t="s">
        <v>118</v>
      </c>
      <c r="C2132" s="9" t="s">
        <v>33</v>
      </c>
      <c r="D2132" s="9" t="s">
        <v>35</v>
      </c>
      <c r="E2132" s="9" t="s">
        <v>39</v>
      </c>
      <c r="F2132" s="9" t="s">
        <v>14</v>
      </c>
      <c r="G2132" s="11">
        <v>59.2</v>
      </c>
      <c r="H2132" s="11">
        <v>0</v>
      </c>
      <c r="I2132" s="11">
        <v>141.5</v>
      </c>
      <c r="J2132" s="11">
        <v>682.4</v>
      </c>
      <c r="K2132" s="11">
        <v>1104.8</v>
      </c>
      <c r="L2132" s="11">
        <v>3866.7</v>
      </c>
      <c r="M2132" s="11">
        <v>4640</v>
      </c>
    </row>
    <row r="2133" spans="1:13" s="1" customFormat="1" ht="12.95" customHeight="1" x14ac:dyDescent="0.15">
      <c r="A2133" s="9" t="s">
        <v>110</v>
      </c>
      <c r="B2133" s="9" t="s">
        <v>118</v>
      </c>
      <c r="C2133" s="9" t="s">
        <v>33</v>
      </c>
      <c r="D2133" s="9" t="s">
        <v>40</v>
      </c>
      <c r="E2133" s="9"/>
      <c r="F2133" s="9" t="s">
        <v>14</v>
      </c>
      <c r="G2133" s="11">
        <v>0</v>
      </c>
      <c r="H2133" s="11">
        <v>0</v>
      </c>
      <c r="I2133" s="11">
        <v>0</v>
      </c>
      <c r="J2133" s="11">
        <v>0</v>
      </c>
      <c r="K2133" s="11">
        <v>0</v>
      </c>
      <c r="L2133" s="11">
        <v>0</v>
      </c>
      <c r="M2133" s="11">
        <v>0</v>
      </c>
    </row>
    <row r="2134" spans="1:13" s="1" customFormat="1" ht="12.95" customHeight="1" x14ac:dyDescent="0.15">
      <c r="A2134" s="9" t="s">
        <v>110</v>
      </c>
      <c r="B2134" s="9" t="s">
        <v>119</v>
      </c>
      <c r="C2134" s="9" t="s">
        <v>11</v>
      </c>
      <c r="D2134" s="9"/>
      <c r="E2134" s="9"/>
      <c r="F2134" s="9" t="s">
        <v>12</v>
      </c>
      <c r="G2134" s="10">
        <v>3342</v>
      </c>
      <c r="H2134" s="10">
        <v>2725</v>
      </c>
      <c r="I2134" s="10">
        <v>461</v>
      </c>
      <c r="J2134" s="10">
        <v>91</v>
      </c>
      <c r="K2134" s="10">
        <v>32</v>
      </c>
      <c r="L2134" s="10">
        <v>21</v>
      </c>
      <c r="M2134" s="10">
        <v>12</v>
      </c>
    </row>
    <row r="2135" spans="1:13" s="1" customFormat="1" ht="12.95" customHeight="1" x14ac:dyDescent="0.15">
      <c r="A2135" s="9" t="s">
        <v>110</v>
      </c>
      <c r="B2135" s="9" t="s">
        <v>119</v>
      </c>
      <c r="C2135" s="9" t="s">
        <v>13</v>
      </c>
      <c r="D2135" s="9"/>
      <c r="E2135" s="9"/>
      <c r="F2135" s="9" t="s">
        <v>14</v>
      </c>
      <c r="G2135" s="11">
        <v>100660.2</v>
      </c>
      <c r="H2135" s="11">
        <v>86050.5</v>
      </c>
      <c r="I2135" s="11">
        <v>142962.9</v>
      </c>
      <c r="J2135" s="11">
        <v>203141.8</v>
      </c>
      <c r="K2135" s="11">
        <v>237811.9</v>
      </c>
      <c r="L2135" s="11">
        <v>275891.20000000001</v>
      </c>
      <c r="M2135" s="11">
        <v>343604.8</v>
      </c>
    </row>
    <row r="2136" spans="1:13" s="1" customFormat="1" ht="12.95" customHeight="1" x14ac:dyDescent="0.15">
      <c r="A2136" s="9" t="s">
        <v>110</v>
      </c>
      <c r="B2136" s="9" t="s">
        <v>119</v>
      </c>
      <c r="C2136" s="9" t="s">
        <v>13</v>
      </c>
      <c r="D2136" s="9" t="s">
        <v>15</v>
      </c>
      <c r="E2136" s="9"/>
      <c r="F2136" s="9" t="s">
        <v>14</v>
      </c>
      <c r="G2136" s="11">
        <v>78017</v>
      </c>
      <c r="H2136" s="11">
        <v>65275.6</v>
      </c>
      <c r="I2136" s="11">
        <v>116153</v>
      </c>
      <c r="J2136" s="11">
        <v>161517</v>
      </c>
      <c r="K2136" s="11">
        <v>194824.4</v>
      </c>
      <c r="L2136" s="11">
        <v>232905.7</v>
      </c>
      <c r="M2136" s="11">
        <v>290560.8</v>
      </c>
    </row>
    <row r="2137" spans="1:13" s="1" customFormat="1" ht="12.95" customHeight="1" x14ac:dyDescent="0.15">
      <c r="A2137" s="9" t="s">
        <v>110</v>
      </c>
      <c r="B2137" s="9" t="s">
        <v>119</v>
      </c>
      <c r="C2137" s="9" t="s">
        <v>13</v>
      </c>
      <c r="D2137" s="9" t="s">
        <v>15</v>
      </c>
      <c r="E2137" s="9" t="s">
        <v>16</v>
      </c>
      <c r="F2137" s="9" t="s">
        <v>14</v>
      </c>
      <c r="G2137" s="11">
        <v>2.2999999999999998</v>
      </c>
      <c r="H2137" s="11">
        <v>2.8</v>
      </c>
      <c r="I2137" s="11">
        <v>0</v>
      </c>
      <c r="J2137" s="11">
        <v>0</v>
      </c>
      <c r="K2137" s="11">
        <v>0</v>
      </c>
      <c r="L2137" s="11">
        <v>0</v>
      </c>
      <c r="M2137" s="11">
        <v>0</v>
      </c>
    </row>
    <row r="2138" spans="1:13" s="1" customFormat="1" ht="12.95" customHeight="1" x14ac:dyDescent="0.15">
      <c r="A2138" s="9" t="s">
        <v>110</v>
      </c>
      <c r="B2138" s="9" t="s">
        <v>119</v>
      </c>
      <c r="C2138" s="9" t="s">
        <v>13</v>
      </c>
      <c r="D2138" s="9" t="s">
        <v>17</v>
      </c>
      <c r="E2138" s="9"/>
      <c r="F2138" s="9" t="s">
        <v>14</v>
      </c>
      <c r="G2138" s="11">
        <v>20337.599999999999</v>
      </c>
      <c r="H2138" s="11">
        <v>19163.7</v>
      </c>
      <c r="I2138" s="11">
        <v>23989.5</v>
      </c>
      <c r="J2138" s="11">
        <v>32196.5</v>
      </c>
      <c r="K2138" s="11">
        <v>26456.799999999999</v>
      </c>
      <c r="L2138" s="11">
        <v>27271.4</v>
      </c>
      <c r="M2138" s="11">
        <v>28241.7</v>
      </c>
    </row>
    <row r="2139" spans="1:13" s="1" customFormat="1" ht="12.95" customHeight="1" x14ac:dyDescent="0.15">
      <c r="A2139" s="9" t="s">
        <v>110</v>
      </c>
      <c r="B2139" s="9" t="s">
        <v>119</v>
      </c>
      <c r="C2139" s="9" t="s">
        <v>13</v>
      </c>
      <c r="D2139" s="9" t="s">
        <v>17</v>
      </c>
      <c r="E2139" s="9" t="s">
        <v>18</v>
      </c>
      <c r="F2139" s="9" t="s">
        <v>14</v>
      </c>
      <c r="G2139" s="11">
        <v>19590.599999999999</v>
      </c>
      <c r="H2139" s="11">
        <v>18444.400000000001</v>
      </c>
      <c r="I2139" s="11">
        <v>22954</v>
      </c>
      <c r="J2139" s="11">
        <v>31548.1</v>
      </c>
      <c r="K2139" s="11">
        <v>26456.799999999999</v>
      </c>
      <c r="L2139" s="11">
        <v>27271.4</v>
      </c>
      <c r="M2139" s="11">
        <v>28241.7</v>
      </c>
    </row>
    <row r="2140" spans="1:13" s="1" customFormat="1" ht="12.95" customHeight="1" x14ac:dyDescent="0.15">
      <c r="A2140" s="9" t="s">
        <v>110</v>
      </c>
      <c r="B2140" s="9" t="s">
        <v>119</v>
      </c>
      <c r="C2140" s="9" t="s">
        <v>13</v>
      </c>
      <c r="D2140" s="9" t="s">
        <v>19</v>
      </c>
      <c r="E2140" s="9"/>
      <c r="F2140" s="9" t="s">
        <v>14</v>
      </c>
      <c r="G2140" s="11">
        <v>575.1</v>
      </c>
      <c r="H2140" s="11">
        <v>0</v>
      </c>
      <c r="I2140" s="11">
        <v>781</v>
      </c>
      <c r="J2140" s="11">
        <v>6541.8</v>
      </c>
      <c r="K2140" s="11">
        <v>13809.4</v>
      </c>
      <c r="L2140" s="11">
        <v>13220.7</v>
      </c>
      <c r="M2140" s="11">
        <v>20597.3</v>
      </c>
    </row>
    <row r="2141" spans="1:13" s="1" customFormat="1" ht="12.95" customHeight="1" x14ac:dyDescent="0.15">
      <c r="A2141" s="9" t="s">
        <v>110</v>
      </c>
      <c r="B2141" s="9" t="s">
        <v>119</v>
      </c>
      <c r="C2141" s="9" t="s">
        <v>13</v>
      </c>
      <c r="D2141" s="9" t="s">
        <v>20</v>
      </c>
      <c r="E2141" s="9"/>
      <c r="F2141" s="9" t="s">
        <v>14</v>
      </c>
      <c r="G2141" s="11">
        <v>0</v>
      </c>
      <c r="H2141" s="11">
        <v>0</v>
      </c>
      <c r="I2141" s="11">
        <v>0</v>
      </c>
      <c r="J2141" s="11">
        <v>0</v>
      </c>
      <c r="K2141" s="11">
        <v>0</v>
      </c>
      <c r="L2141" s="11">
        <v>0</v>
      </c>
      <c r="M2141" s="11">
        <v>0</v>
      </c>
    </row>
    <row r="2142" spans="1:13" s="1" customFormat="1" ht="12.95" customHeight="1" x14ac:dyDescent="0.15">
      <c r="A2142" s="9" t="s">
        <v>110</v>
      </c>
      <c r="B2142" s="9" t="s">
        <v>119</v>
      </c>
      <c r="C2142" s="9" t="s">
        <v>13</v>
      </c>
      <c r="D2142" s="9" t="s">
        <v>21</v>
      </c>
      <c r="E2142" s="9"/>
      <c r="F2142" s="9" t="s">
        <v>14</v>
      </c>
      <c r="G2142" s="11">
        <v>155.1</v>
      </c>
      <c r="H2142" s="11">
        <v>0</v>
      </c>
      <c r="I2142" s="11">
        <v>319.5</v>
      </c>
      <c r="J2142" s="11">
        <v>2151.1999999999998</v>
      </c>
      <c r="K2142" s="11">
        <v>2430.5</v>
      </c>
      <c r="L2142" s="11">
        <v>2241</v>
      </c>
      <c r="M2142" s="11">
        <v>4205</v>
      </c>
    </row>
    <row r="2143" spans="1:13" s="1" customFormat="1" ht="12.95" customHeight="1" x14ac:dyDescent="0.15">
      <c r="A2143" s="9" t="s">
        <v>110</v>
      </c>
      <c r="B2143" s="9" t="s">
        <v>119</v>
      </c>
      <c r="C2143" s="9" t="s">
        <v>13</v>
      </c>
      <c r="D2143" s="9" t="s">
        <v>21</v>
      </c>
      <c r="E2143" s="9" t="s">
        <v>22</v>
      </c>
      <c r="F2143" s="9" t="s">
        <v>14</v>
      </c>
      <c r="G2143" s="11">
        <v>110.8</v>
      </c>
      <c r="H2143" s="11">
        <v>0</v>
      </c>
      <c r="I2143" s="11">
        <v>146.69999999999999</v>
      </c>
      <c r="J2143" s="11">
        <v>1762.8</v>
      </c>
      <c r="K2143" s="11">
        <v>2005.5</v>
      </c>
      <c r="L2143" s="11">
        <v>1988.6</v>
      </c>
      <c r="M2143" s="11">
        <v>3038.3</v>
      </c>
    </row>
    <row r="2144" spans="1:13" s="1" customFormat="1" ht="12.95" customHeight="1" x14ac:dyDescent="0.15">
      <c r="A2144" s="9" t="s">
        <v>110</v>
      </c>
      <c r="B2144" s="9" t="s">
        <v>119</v>
      </c>
      <c r="C2144" s="9" t="s">
        <v>13</v>
      </c>
      <c r="D2144" s="9" t="s">
        <v>23</v>
      </c>
      <c r="E2144" s="9"/>
      <c r="F2144" s="9" t="s">
        <v>14</v>
      </c>
      <c r="G2144" s="11">
        <v>1575.3</v>
      </c>
      <c r="H2144" s="11">
        <v>1611.2</v>
      </c>
      <c r="I2144" s="11">
        <v>1719.9</v>
      </c>
      <c r="J2144" s="11">
        <v>735.2</v>
      </c>
      <c r="K2144" s="11">
        <v>290.89999999999998</v>
      </c>
      <c r="L2144" s="11">
        <v>252.4</v>
      </c>
      <c r="M2144" s="11">
        <v>0</v>
      </c>
    </row>
    <row r="2145" spans="1:13" s="1" customFormat="1" ht="12.95" customHeight="1" x14ac:dyDescent="0.15">
      <c r="A2145" s="9" t="s">
        <v>110</v>
      </c>
      <c r="B2145" s="9" t="s">
        <v>119</v>
      </c>
      <c r="C2145" s="9" t="s">
        <v>13</v>
      </c>
      <c r="D2145" s="9" t="s">
        <v>24</v>
      </c>
      <c r="E2145" s="9"/>
      <c r="F2145" s="9" t="s">
        <v>14</v>
      </c>
      <c r="G2145" s="11">
        <v>0</v>
      </c>
      <c r="H2145" s="11">
        <v>0</v>
      </c>
      <c r="I2145" s="11">
        <v>0</v>
      </c>
      <c r="J2145" s="11">
        <v>0</v>
      </c>
      <c r="K2145" s="11">
        <v>0</v>
      </c>
      <c r="L2145" s="11">
        <v>0</v>
      </c>
      <c r="M2145" s="11">
        <v>0</v>
      </c>
    </row>
    <row r="2146" spans="1:13" s="1" customFormat="1" ht="12.95" customHeight="1" x14ac:dyDescent="0.15">
      <c r="A2146" s="9" t="s">
        <v>110</v>
      </c>
      <c r="B2146" s="9" t="s">
        <v>119</v>
      </c>
      <c r="C2146" s="9" t="s">
        <v>25</v>
      </c>
      <c r="D2146" s="9"/>
      <c r="E2146" s="9"/>
      <c r="F2146" s="9" t="s">
        <v>14</v>
      </c>
      <c r="G2146" s="11">
        <v>37990.400000000001</v>
      </c>
      <c r="H2146" s="11">
        <v>30551.5</v>
      </c>
      <c r="I2146" s="11">
        <v>58848</v>
      </c>
      <c r="J2146" s="11">
        <v>92409.3</v>
      </c>
      <c r="K2146" s="11">
        <v>96142.3</v>
      </c>
      <c r="L2146" s="11">
        <v>136711.1</v>
      </c>
      <c r="M2146" s="11">
        <v>185466.8</v>
      </c>
    </row>
    <row r="2147" spans="1:13" s="1" customFormat="1" ht="12.95" customHeight="1" x14ac:dyDescent="0.15">
      <c r="A2147" s="9" t="s">
        <v>110</v>
      </c>
      <c r="B2147" s="9" t="s">
        <v>119</v>
      </c>
      <c r="C2147" s="9" t="s">
        <v>25</v>
      </c>
      <c r="D2147" s="9" t="s">
        <v>26</v>
      </c>
      <c r="E2147" s="9"/>
      <c r="F2147" s="9" t="s">
        <v>14</v>
      </c>
      <c r="G2147" s="11">
        <v>34985.4</v>
      </c>
      <c r="H2147" s="11">
        <v>27539.9</v>
      </c>
      <c r="I2147" s="11">
        <v>55996.3</v>
      </c>
      <c r="J2147" s="11">
        <v>89404.6</v>
      </c>
      <c r="K2147" s="11">
        <v>96059.5</v>
      </c>
      <c r="L2147" s="11">
        <v>136581.20000000001</v>
      </c>
      <c r="M2147" s="11">
        <v>165223.79999999999</v>
      </c>
    </row>
    <row r="2148" spans="1:13" s="1" customFormat="1" ht="12.95" customHeight="1" x14ac:dyDescent="0.15">
      <c r="A2148" s="9" t="s">
        <v>110</v>
      </c>
      <c r="B2148" s="9" t="s">
        <v>119</v>
      </c>
      <c r="C2148" s="9" t="s">
        <v>27</v>
      </c>
      <c r="D2148" s="9"/>
      <c r="E2148" s="9"/>
      <c r="F2148" s="9" t="s">
        <v>14</v>
      </c>
      <c r="G2148" s="11">
        <v>64386.400000000001</v>
      </c>
      <c r="H2148" s="11">
        <v>57314.3</v>
      </c>
      <c r="I2148" s="11">
        <v>85124.2</v>
      </c>
      <c r="J2148" s="11">
        <v>111786.9</v>
      </c>
      <c r="K2148" s="11">
        <v>141669.6</v>
      </c>
      <c r="L2148" s="11">
        <v>139180</v>
      </c>
      <c r="M2148" s="11">
        <v>177247.7</v>
      </c>
    </row>
    <row r="2149" spans="1:13" s="1" customFormat="1" ht="12.95" customHeight="1" x14ac:dyDescent="0.15">
      <c r="A2149" s="9" t="s">
        <v>110</v>
      </c>
      <c r="B2149" s="9" t="s">
        <v>119</v>
      </c>
      <c r="C2149" s="9" t="s">
        <v>28</v>
      </c>
      <c r="D2149" s="9"/>
      <c r="E2149" s="9"/>
      <c r="F2149" s="9" t="s">
        <v>14</v>
      </c>
      <c r="G2149" s="11">
        <v>1716.7</v>
      </c>
      <c r="H2149" s="11">
        <v>1815.2</v>
      </c>
      <c r="I2149" s="11">
        <v>1009.3</v>
      </c>
      <c r="J2149" s="11">
        <v>1054.3</v>
      </c>
      <c r="K2149" s="11">
        <v>0</v>
      </c>
      <c r="L2149" s="11">
        <v>0</v>
      </c>
      <c r="M2149" s="11">
        <v>19109.7</v>
      </c>
    </row>
    <row r="2150" spans="1:13" s="1" customFormat="1" ht="12.95" customHeight="1" x14ac:dyDescent="0.15">
      <c r="A2150" s="9" t="s">
        <v>110</v>
      </c>
      <c r="B2150" s="9" t="s">
        <v>119</v>
      </c>
      <c r="C2150" s="9" t="s">
        <v>29</v>
      </c>
      <c r="D2150" s="9"/>
      <c r="E2150" s="9"/>
      <c r="F2150" s="9" t="s">
        <v>14</v>
      </c>
      <c r="G2150" s="11">
        <v>40290.1</v>
      </c>
      <c r="H2150" s="11">
        <v>31743</v>
      </c>
      <c r="I2150" s="11">
        <v>64404.2</v>
      </c>
      <c r="J2150" s="11">
        <v>103786.7</v>
      </c>
      <c r="K2150" s="11">
        <v>103154.9</v>
      </c>
      <c r="L2150" s="11">
        <v>151646.1</v>
      </c>
      <c r="M2150" s="11">
        <v>210766.7</v>
      </c>
    </row>
    <row r="2151" spans="1:13" s="1" customFormat="1" ht="12.95" customHeight="1" x14ac:dyDescent="0.15">
      <c r="A2151" s="9" t="s">
        <v>110</v>
      </c>
      <c r="B2151" s="9" t="s">
        <v>119</v>
      </c>
      <c r="C2151" s="9" t="s">
        <v>29</v>
      </c>
      <c r="D2151" s="9" t="s">
        <v>30</v>
      </c>
      <c r="E2151" s="9"/>
      <c r="F2151" s="9" t="s">
        <v>14</v>
      </c>
      <c r="G2151" s="11">
        <v>5215.2</v>
      </c>
      <c r="H2151" s="11">
        <v>2462.4</v>
      </c>
      <c r="I2151" s="11">
        <v>13232.9</v>
      </c>
      <c r="J2151" s="11">
        <v>28446.9</v>
      </c>
      <c r="K2151" s="11">
        <v>18989.900000000001</v>
      </c>
      <c r="L2151" s="11">
        <v>37790.5</v>
      </c>
      <c r="M2151" s="11">
        <v>52403.6</v>
      </c>
    </row>
    <row r="2152" spans="1:13" s="1" customFormat="1" ht="12.95" customHeight="1" x14ac:dyDescent="0.15">
      <c r="A2152" s="9" t="s">
        <v>110</v>
      </c>
      <c r="B2152" s="9" t="s">
        <v>119</v>
      </c>
      <c r="C2152" s="9" t="s">
        <v>29</v>
      </c>
      <c r="D2152" s="9" t="s">
        <v>31</v>
      </c>
      <c r="E2152" s="9"/>
      <c r="F2152" s="9" t="s">
        <v>14</v>
      </c>
      <c r="G2152" s="11">
        <v>35074.9</v>
      </c>
      <c r="H2152" s="11">
        <v>29280.6</v>
      </c>
      <c r="I2152" s="11">
        <v>51171.4</v>
      </c>
      <c r="J2152" s="11">
        <v>75339.899999999994</v>
      </c>
      <c r="K2152" s="11">
        <v>84165</v>
      </c>
      <c r="L2152" s="11">
        <v>113855.6</v>
      </c>
      <c r="M2152" s="11">
        <v>158363.1</v>
      </c>
    </row>
    <row r="2153" spans="1:13" s="1" customFormat="1" ht="12.95" customHeight="1" x14ac:dyDescent="0.15">
      <c r="A2153" s="9" t="s">
        <v>110</v>
      </c>
      <c r="B2153" s="9" t="s">
        <v>119</v>
      </c>
      <c r="C2153" s="9" t="s">
        <v>29</v>
      </c>
      <c r="D2153" s="9" t="s">
        <v>31</v>
      </c>
      <c r="E2153" s="9" t="s">
        <v>32</v>
      </c>
      <c r="F2153" s="9" t="s">
        <v>14</v>
      </c>
      <c r="G2153" s="11">
        <v>32894.9</v>
      </c>
      <c r="H2153" s="11">
        <v>27233.599999999999</v>
      </c>
      <c r="I2153" s="11">
        <v>49252.800000000003</v>
      </c>
      <c r="J2153" s="11">
        <v>71133.2</v>
      </c>
      <c r="K2153" s="11">
        <v>83438.8</v>
      </c>
      <c r="L2153" s="11">
        <v>109633.5</v>
      </c>
      <c r="M2153" s="11">
        <v>131028.8</v>
      </c>
    </row>
    <row r="2154" spans="1:13" s="1" customFormat="1" ht="12.95" customHeight="1" x14ac:dyDescent="0.15">
      <c r="A2154" s="9" t="s">
        <v>110</v>
      </c>
      <c r="B2154" s="9" t="s">
        <v>119</v>
      </c>
      <c r="C2154" s="9" t="s">
        <v>33</v>
      </c>
      <c r="D2154" s="9"/>
      <c r="E2154" s="9"/>
      <c r="F2154" s="9" t="s">
        <v>14</v>
      </c>
      <c r="G2154" s="11">
        <v>2299.6999999999998</v>
      </c>
      <c r="H2154" s="11">
        <v>1191.5999999999999</v>
      </c>
      <c r="I2154" s="11">
        <v>5556.2</v>
      </c>
      <c r="J2154" s="11">
        <v>11377.5</v>
      </c>
      <c r="K2154" s="11">
        <v>7012.6</v>
      </c>
      <c r="L2154" s="11">
        <v>14935</v>
      </c>
      <c r="M2154" s="11">
        <v>25299.9</v>
      </c>
    </row>
    <row r="2155" spans="1:13" s="1" customFormat="1" ht="12.95" customHeight="1" x14ac:dyDescent="0.15">
      <c r="A2155" s="9" t="s">
        <v>110</v>
      </c>
      <c r="B2155" s="9" t="s">
        <v>119</v>
      </c>
      <c r="C2155" s="9" t="s">
        <v>33</v>
      </c>
      <c r="D2155" s="9" t="s">
        <v>34</v>
      </c>
      <c r="E2155" s="9"/>
      <c r="F2155" s="9" t="s">
        <v>14</v>
      </c>
      <c r="G2155" s="11">
        <v>378.2</v>
      </c>
      <c r="H2155" s="11">
        <v>184.3</v>
      </c>
      <c r="I2155" s="11">
        <v>1075.2</v>
      </c>
      <c r="J2155" s="11">
        <v>1802.3</v>
      </c>
      <c r="K2155" s="11">
        <v>303.7</v>
      </c>
      <c r="L2155" s="11">
        <v>158.19999999999999</v>
      </c>
      <c r="M2155" s="11">
        <v>7424.9</v>
      </c>
    </row>
    <row r="2156" spans="1:13" s="1" customFormat="1" ht="12.95" customHeight="1" x14ac:dyDescent="0.15">
      <c r="A2156" s="9" t="s">
        <v>110</v>
      </c>
      <c r="B2156" s="9" t="s">
        <v>119</v>
      </c>
      <c r="C2156" s="9" t="s">
        <v>33</v>
      </c>
      <c r="D2156" s="9" t="s">
        <v>35</v>
      </c>
      <c r="E2156" s="9"/>
      <c r="F2156" s="9" t="s">
        <v>14</v>
      </c>
      <c r="G2156" s="11">
        <v>1885.3</v>
      </c>
      <c r="H2156" s="11">
        <v>1001.4</v>
      </c>
      <c r="I2156" s="11">
        <v>4346</v>
      </c>
      <c r="J2156" s="11">
        <v>9370.7999999999993</v>
      </c>
      <c r="K2156" s="11">
        <v>6425</v>
      </c>
      <c r="L2156" s="11">
        <v>14073.7</v>
      </c>
      <c r="M2156" s="11">
        <v>17875</v>
      </c>
    </row>
    <row r="2157" spans="1:13" s="1" customFormat="1" ht="12.95" customHeight="1" x14ac:dyDescent="0.15">
      <c r="A2157" s="9" t="s">
        <v>110</v>
      </c>
      <c r="B2157" s="9" t="s">
        <v>119</v>
      </c>
      <c r="C2157" s="9" t="s">
        <v>33</v>
      </c>
      <c r="D2157" s="9" t="s">
        <v>35</v>
      </c>
      <c r="E2157" s="9" t="s">
        <v>36</v>
      </c>
      <c r="F2157" s="9" t="s">
        <v>14</v>
      </c>
      <c r="G2157" s="11">
        <v>1785.3</v>
      </c>
      <c r="H2157" s="11">
        <v>997.1</v>
      </c>
      <c r="I2157" s="11">
        <v>4071.6</v>
      </c>
      <c r="J2157" s="11">
        <v>8349.9</v>
      </c>
      <c r="K2157" s="11">
        <v>5700</v>
      </c>
      <c r="L2157" s="11">
        <v>12476.2</v>
      </c>
      <c r="M2157" s="11">
        <v>14000</v>
      </c>
    </row>
    <row r="2158" spans="1:13" s="1" customFormat="1" ht="12.95" customHeight="1" x14ac:dyDescent="0.15">
      <c r="A2158" s="9" t="s">
        <v>110</v>
      </c>
      <c r="B2158" s="9" t="s">
        <v>119</v>
      </c>
      <c r="C2158" s="9" t="s">
        <v>33</v>
      </c>
      <c r="D2158" s="9" t="s">
        <v>35</v>
      </c>
      <c r="E2158" s="9" t="s">
        <v>37</v>
      </c>
      <c r="F2158" s="9" t="s">
        <v>14</v>
      </c>
      <c r="G2158" s="11">
        <v>0</v>
      </c>
      <c r="H2158" s="11">
        <v>0</v>
      </c>
      <c r="I2158" s="11">
        <v>0</v>
      </c>
      <c r="J2158" s="11">
        <v>0</v>
      </c>
      <c r="K2158" s="11">
        <v>0</v>
      </c>
      <c r="L2158" s="11">
        <v>0</v>
      </c>
      <c r="M2158" s="11">
        <v>0</v>
      </c>
    </row>
    <row r="2159" spans="1:13" s="1" customFormat="1" ht="12.95" customHeight="1" x14ac:dyDescent="0.15">
      <c r="A2159" s="9" t="s">
        <v>110</v>
      </c>
      <c r="B2159" s="9" t="s">
        <v>119</v>
      </c>
      <c r="C2159" s="9" t="s">
        <v>33</v>
      </c>
      <c r="D2159" s="9" t="s">
        <v>35</v>
      </c>
      <c r="E2159" s="9" t="s">
        <v>38</v>
      </c>
      <c r="F2159" s="9" t="s">
        <v>14</v>
      </c>
      <c r="G2159" s="11">
        <v>17.5</v>
      </c>
      <c r="H2159" s="11">
        <v>4.3</v>
      </c>
      <c r="I2159" s="11">
        <v>50.8</v>
      </c>
      <c r="J2159" s="11">
        <v>128.6</v>
      </c>
      <c r="K2159" s="11">
        <v>0</v>
      </c>
      <c r="L2159" s="11">
        <v>0</v>
      </c>
      <c r="M2159" s="11">
        <v>975</v>
      </c>
    </row>
    <row r="2160" spans="1:13" s="1" customFormat="1" ht="12.95" customHeight="1" x14ac:dyDescent="0.15">
      <c r="A2160" s="9" t="s">
        <v>110</v>
      </c>
      <c r="B2160" s="9" t="s">
        <v>119</v>
      </c>
      <c r="C2160" s="9" t="s">
        <v>33</v>
      </c>
      <c r="D2160" s="9" t="s">
        <v>35</v>
      </c>
      <c r="E2160" s="9" t="s">
        <v>39</v>
      </c>
      <c r="F2160" s="9" t="s">
        <v>14</v>
      </c>
      <c r="G2160" s="11">
        <v>82.5</v>
      </c>
      <c r="H2160" s="11">
        <v>0</v>
      </c>
      <c r="I2160" s="11">
        <v>223.6</v>
      </c>
      <c r="J2160" s="11">
        <v>892.3</v>
      </c>
      <c r="K2160" s="11">
        <v>725</v>
      </c>
      <c r="L2160" s="11">
        <v>1597.5</v>
      </c>
      <c r="M2160" s="11">
        <v>2900</v>
      </c>
    </row>
    <row r="2161" spans="1:13" s="1" customFormat="1" ht="12.95" customHeight="1" x14ac:dyDescent="0.15">
      <c r="A2161" s="9" t="s">
        <v>110</v>
      </c>
      <c r="B2161" s="9" t="s">
        <v>119</v>
      </c>
      <c r="C2161" s="9" t="s">
        <v>33</v>
      </c>
      <c r="D2161" s="9" t="s">
        <v>40</v>
      </c>
      <c r="E2161" s="9"/>
      <c r="F2161" s="9" t="s">
        <v>14</v>
      </c>
      <c r="G2161" s="11">
        <v>36.1</v>
      </c>
      <c r="H2161" s="11">
        <v>5.9</v>
      </c>
      <c r="I2161" s="11">
        <v>134.9</v>
      </c>
      <c r="J2161" s="11">
        <v>204.4</v>
      </c>
      <c r="K2161" s="11">
        <v>283.8</v>
      </c>
      <c r="L2161" s="11">
        <v>703</v>
      </c>
      <c r="M2161" s="11">
        <v>0</v>
      </c>
    </row>
    <row r="2162" spans="1:13" s="1" customFormat="1" ht="12.95" customHeight="1" x14ac:dyDescent="0.15">
      <c r="A2162" s="9" t="s">
        <v>110</v>
      </c>
      <c r="B2162" s="9" t="s">
        <v>120</v>
      </c>
      <c r="C2162" s="9" t="s">
        <v>11</v>
      </c>
      <c r="D2162" s="9"/>
      <c r="E2162" s="9"/>
      <c r="F2162" s="9" t="s">
        <v>12</v>
      </c>
      <c r="G2162" s="10">
        <v>2549</v>
      </c>
      <c r="H2162" s="10">
        <v>2184</v>
      </c>
      <c r="I2162" s="10">
        <v>259</v>
      </c>
      <c r="J2162" s="10">
        <v>70</v>
      </c>
      <c r="K2162" s="10">
        <v>21</v>
      </c>
      <c r="L2162" s="10">
        <v>10</v>
      </c>
      <c r="M2162" s="10">
        <v>5</v>
      </c>
    </row>
    <row r="2163" spans="1:13" s="1" customFormat="1" ht="12.95" customHeight="1" x14ac:dyDescent="0.15">
      <c r="A2163" s="9" t="s">
        <v>110</v>
      </c>
      <c r="B2163" s="9" t="s">
        <v>120</v>
      </c>
      <c r="C2163" s="9" t="s">
        <v>13</v>
      </c>
      <c r="D2163" s="9"/>
      <c r="E2163" s="9"/>
      <c r="F2163" s="9" t="s">
        <v>14</v>
      </c>
      <c r="G2163" s="11">
        <v>109872.6</v>
      </c>
      <c r="H2163" s="11">
        <v>98499.199999999997</v>
      </c>
      <c r="I2163" s="11">
        <v>155064.9</v>
      </c>
      <c r="J2163" s="11">
        <v>208172.5</v>
      </c>
      <c r="K2163" s="11">
        <v>269457.5</v>
      </c>
      <c r="L2163" s="11">
        <v>280201.40000000002</v>
      </c>
      <c r="M2163" s="11">
        <v>349689.59999999998</v>
      </c>
    </row>
    <row r="2164" spans="1:13" s="1" customFormat="1" ht="12.95" customHeight="1" x14ac:dyDescent="0.15">
      <c r="A2164" s="9" t="s">
        <v>110</v>
      </c>
      <c r="B2164" s="9" t="s">
        <v>120</v>
      </c>
      <c r="C2164" s="9" t="s">
        <v>13</v>
      </c>
      <c r="D2164" s="9" t="s">
        <v>15</v>
      </c>
      <c r="E2164" s="9"/>
      <c r="F2164" s="9" t="s">
        <v>14</v>
      </c>
      <c r="G2164" s="11">
        <v>81181.8</v>
      </c>
      <c r="H2164" s="11">
        <v>71357.600000000006</v>
      </c>
      <c r="I2164" s="11">
        <v>122237.4</v>
      </c>
      <c r="J2164" s="11">
        <v>162691.9</v>
      </c>
      <c r="K2164" s="11">
        <v>206169</v>
      </c>
      <c r="L2164" s="11">
        <v>233542.39999999999</v>
      </c>
      <c r="M2164" s="11">
        <v>274886</v>
      </c>
    </row>
    <row r="2165" spans="1:13" s="1" customFormat="1" ht="12.95" customHeight="1" x14ac:dyDescent="0.15">
      <c r="A2165" s="9" t="s">
        <v>110</v>
      </c>
      <c r="B2165" s="9" t="s">
        <v>120</v>
      </c>
      <c r="C2165" s="9" t="s">
        <v>13</v>
      </c>
      <c r="D2165" s="9" t="s">
        <v>15</v>
      </c>
      <c r="E2165" s="9" t="s">
        <v>16</v>
      </c>
      <c r="F2165" s="9" t="s">
        <v>14</v>
      </c>
      <c r="G2165" s="11">
        <v>555.6</v>
      </c>
      <c r="H2165" s="11">
        <v>527.4</v>
      </c>
      <c r="I2165" s="11">
        <v>889.2</v>
      </c>
      <c r="J2165" s="11">
        <v>308.60000000000002</v>
      </c>
      <c r="K2165" s="11">
        <v>590.5</v>
      </c>
      <c r="L2165" s="11">
        <v>0</v>
      </c>
      <c r="M2165" s="11">
        <v>0</v>
      </c>
    </row>
    <row r="2166" spans="1:13" s="1" customFormat="1" ht="12.95" customHeight="1" x14ac:dyDescent="0.15">
      <c r="A2166" s="9" t="s">
        <v>110</v>
      </c>
      <c r="B2166" s="9" t="s">
        <v>120</v>
      </c>
      <c r="C2166" s="9" t="s">
        <v>13</v>
      </c>
      <c r="D2166" s="9" t="s">
        <v>17</v>
      </c>
      <c r="E2166" s="9"/>
      <c r="F2166" s="9" t="s">
        <v>14</v>
      </c>
      <c r="G2166" s="11">
        <v>25591.5</v>
      </c>
      <c r="H2166" s="11">
        <v>24930.6</v>
      </c>
      <c r="I2166" s="11">
        <v>28077.599999999999</v>
      </c>
      <c r="J2166" s="11">
        <v>32267.3</v>
      </c>
      <c r="K2166" s="11">
        <v>37929.199999999997</v>
      </c>
      <c r="L2166" s="11">
        <v>24348</v>
      </c>
      <c r="M2166" s="11">
        <v>42700</v>
      </c>
    </row>
    <row r="2167" spans="1:13" s="1" customFormat="1" ht="12.95" customHeight="1" x14ac:dyDescent="0.15">
      <c r="A2167" s="9" t="s">
        <v>110</v>
      </c>
      <c r="B2167" s="9" t="s">
        <v>120</v>
      </c>
      <c r="C2167" s="9" t="s">
        <v>13</v>
      </c>
      <c r="D2167" s="9" t="s">
        <v>17</v>
      </c>
      <c r="E2167" s="9" t="s">
        <v>18</v>
      </c>
      <c r="F2167" s="9" t="s">
        <v>14</v>
      </c>
      <c r="G2167" s="11">
        <v>24067</v>
      </c>
      <c r="H2167" s="11">
        <v>23423.7</v>
      </c>
      <c r="I2167" s="11">
        <v>26428.2</v>
      </c>
      <c r="J2167" s="11">
        <v>30937.1</v>
      </c>
      <c r="K2167" s="11">
        <v>34803.199999999997</v>
      </c>
      <c r="L2167" s="11">
        <v>23450</v>
      </c>
      <c r="M2167" s="11">
        <v>42700</v>
      </c>
    </row>
    <row r="2168" spans="1:13" s="1" customFormat="1" ht="12.95" customHeight="1" x14ac:dyDescent="0.15">
      <c r="A2168" s="9" t="s">
        <v>110</v>
      </c>
      <c r="B2168" s="9" t="s">
        <v>120</v>
      </c>
      <c r="C2168" s="9" t="s">
        <v>13</v>
      </c>
      <c r="D2168" s="9" t="s">
        <v>19</v>
      </c>
      <c r="E2168" s="9"/>
      <c r="F2168" s="9" t="s">
        <v>14</v>
      </c>
      <c r="G2168" s="11">
        <v>346.8</v>
      </c>
      <c r="H2168" s="11">
        <v>0</v>
      </c>
      <c r="I2168" s="11">
        <v>322</v>
      </c>
      <c r="J2168" s="11">
        <v>4737.8</v>
      </c>
      <c r="K2168" s="11">
        <v>9944.2000000000007</v>
      </c>
      <c r="L2168" s="11">
        <v>15423.1</v>
      </c>
      <c r="M2168" s="11">
        <v>21198</v>
      </c>
    </row>
    <row r="2169" spans="1:13" s="1" customFormat="1" ht="12.95" customHeight="1" x14ac:dyDescent="0.15">
      <c r="A2169" s="9" t="s">
        <v>110</v>
      </c>
      <c r="B2169" s="9" t="s">
        <v>120</v>
      </c>
      <c r="C2169" s="9" t="s">
        <v>13</v>
      </c>
      <c r="D2169" s="9" t="s">
        <v>20</v>
      </c>
      <c r="E2169" s="9"/>
      <c r="F2169" s="9" t="s">
        <v>14</v>
      </c>
      <c r="G2169" s="11">
        <v>0</v>
      </c>
      <c r="H2169" s="11">
        <v>0</v>
      </c>
      <c r="I2169" s="11">
        <v>0</v>
      </c>
      <c r="J2169" s="11">
        <v>0</v>
      </c>
      <c r="K2169" s="11">
        <v>0</v>
      </c>
      <c r="L2169" s="11">
        <v>0</v>
      </c>
      <c r="M2169" s="11">
        <v>0</v>
      </c>
    </row>
    <row r="2170" spans="1:13" s="1" customFormat="1" ht="12.95" customHeight="1" x14ac:dyDescent="0.15">
      <c r="A2170" s="9" t="s">
        <v>110</v>
      </c>
      <c r="B2170" s="9" t="s">
        <v>120</v>
      </c>
      <c r="C2170" s="9" t="s">
        <v>13</v>
      </c>
      <c r="D2170" s="9" t="s">
        <v>21</v>
      </c>
      <c r="E2170" s="9"/>
      <c r="F2170" s="9" t="s">
        <v>14</v>
      </c>
      <c r="G2170" s="11">
        <v>136.6</v>
      </c>
      <c r="H2170" s="11">
        <v>1.4</v>
      </c>
      <c r="I2170" s="11">
        <v>343.8</v>
      </c>
      <c r="J2170" s="11">
        <v>1620.3</v>
      </c>
      <c r="K2170" s="11">
        <v>4526.7</v>
      </c>
      <c r="L2170" s="11">
        <v>4009</v>
      </c>
      <c r="M2170" s="11">
        <v>1526</v>
      </c>
    </row>
    <row r="2171" spans="1:13" s="1" customFormat="1" ht="12.95" customHeight="1" x14ac:dyDescent="0.15">
      <c r="A2171" s="9" t="s">
        <v>110</v>
      </c>
      <c r="B2171" s="9" t="s">
        <v>120</v>
      </c>
      <c r="C2171" s="9" t="s">
        <v>13</v>
      </c>
      <c r="D2171" s="9" t="s">
        <v>21</v>
      </c>
      <c r="E2171" s="9" t="s">
        <v>22</v>
      </c>
      <c r="F2171" s="9" t="s">
        <v>14</v>
      </c>
      <c r="G2171" s="11">
        <v>102.7</v>
      </c>
      <c r="H2171" s="11">
        <v>0</v>
      </c>
      <c r="I2171" s="11">
        <v>228.1</v>
      </c>
      <c r="J2171" s="11">
        <v>1184.3</v>
      </c>
      <c r="K2171" s="11">
        <v>3436.7</v>
      </c>
      <c r="L2171" s="11">
        <v>4009</v>
      </c>
      <c r="M2171" s="11">
        <v>1526</v>
      </c>
    </row>
    <row r="2172" spans="1:13" s="1" customFormat="1" ht="12.95" customHeight="1" x14ac:dyDescent="0.15">
      <c r="A2172" s="9" t="s">
        <v>110</v>
      </c>
      <c r="B2172" s="9" t="s">
        <v>120</v>
      </c>
      <c r="C2172" s="9" t="s">
        <v>13</v>
      </c>
      <c r="D2172" s="9" t="s">
        <v>23</v>
      </c>
      <c r="E2172" s="9"/>
      <c r="F2172" s="9" t="s">
        <v>14</v>
      </c>
      <c r="G2172" s="11">
        <v>2198.5</v>
      </c>
      <c r="H2172" s="11">
        <v>1822.7</v>
      </c>
      <c r="I2172" s="11">
        <v>3239.3</v>
      </c>
      <c r="J2172" s="11">
        <v>6855.2</v>
      </c>
      <c r="K2172" s="11">
        <v>10888.4</v>
      </c>
      <c r="L2172" s="11">
        <v>2878.9</v>
      </c>
      <c r="M2172" s="11">
        <v>9379.6</v>
      </c>
    </row>
    <row r="2173" spans="1:13" s="1" customFormat="1" ht="12.95" customHeight="1" x14ac:dyDescent="0.15">
      <c r="A2173" s="9" t="s">
        <v>110</v>
      </c>
      <c r="B2173" s="9" t="s">
        <v>120</v>
      </c>
      <c r="C2173" s="9" t="s">
        <v>13</v>
      </c>
      <c r="D2173" s="9" t="s">
        <v>24</v>
      </c>
      <c r="E2173" s="9"/>
      <c r="F2173" s="9" t="s">
        <v>14</v>
      </c>
      <c r="G2173" s="11">
        <v>417.3</v>
      </c>
      <c r="H2173" s="11">
        <v>386.8</v>
      </c>
      <c r="I2173" s="11">
        <v>844.7</v>
      </c>
      <c r="J2173" s="11">
        <v>0</v>
      </c>
      <c r="K2173" s="11">
        <v>0</v>
      </c>
      <c r="L2173" s="11">
        <v>0</v>
      </c>
      <c r="M2173" s="11">
        <v>0</v>
      </c>
    </row>
    <row r="2174" spans="1:13" s="1" customFormat="1" ht="12.95" customHeight="1" x14ac:dyDescent="0.15">
      <c r="A2174" s="9" t="s">
        <v>110</v>
      </c>
      <c r="B2174" s="9" t="s">
        <v>120</v>
      </c>
      <c r="C2174" s="9" t="s">
        <v>25</v>
      </c>
      <c r="D2174" s="9"/>
      <c r="E2174" s="9"/>
      <c r="F2174" s="9" t="s">
        <v>14</v>
      </c>
      <c r="G2174" s="11">
        <v>48453.1</v>
      </c>
      <c r="H2174" s="11">
        <v>42021.5</v>
      </c>
      <c r="I2174" s="11">
        <v>79107.8</v>
      </c>
      <c r="J2174" s="11">
        <v>96587.199999999997</v>
      </c>
      <c r="K2174" s="11">
        <v>115062.39999999999</v>
      </c>
      <c r="L2174" s="11">
        <v>97382.9</v>
      </c>
      <c r="M2174" s="11">
        <v>218380.79999999999</v>
      </c>
    </row>
    <row r="2175" spans="1:13" s="1" customFormat="1" ht="12.95" customHeight="1" x14ac:dyDescent="0.15">
      <c r="A2175" s="9" t="s">
        <v>110</v>
      </c>
      <c r="B2175" s="9" t="s">
        <v>120</v>
      </c>
      <c r="C2175" s="9" t="s">
        <v>25</v>
      </c>
      <c r="D2175" s="9" t="s">
        <v>26</v>
      </c>
      <c r="E2175" s="9"/>
      <c r="F2175" s="9" t="s">
        <v>14</v>
      </c>
      <c r="G2175" s="11">
        <v>41778.300000000003</v>
      </c>
      <c r="H2175" s="11">
        <v>35682.9</v>
      </c>
      <c r="I2175" s="11">
        <v>70294.600000000006</v>
      </c>
      <c r="J2175" s="11">
        <v>89790.8</v>
      </c>
      <c r="K2175" s="11">
        <v>110627.5</v>
      </c>
      <c r="L2175" s="11">
        <v>97382.9</v>
      </c>
      <c r="M2175" s="11">
        <v>154530.4</v>
      </c>
    </row>
    <row r="2176" spans="1:13" s="1" customFormat="1" ht="12.95" customHeight="1" x14ac:dyDescent="0.15">
      <c r="A2176" s="9" t="s">
        <v>110</v>
      </c>
      <c r="B2176" s="9" t="s">
        <v>120</v>
      </c>
      <c r="C2176" s="9" t="s">
        <v>27</v>
      </c>
      <c r="D2176" s="9"/>
      <c r="E2176" s="9"/>
      <c r="F2176" s="9" t="s">
        <v>14</v>
      </c>
      <c r="G2176" s="11">
        <v>65703</v>
      </c>
      <c r="H2176" s="11">
        <v>60710.1</v>
      </c>
      <c r="I2176" s="11">
        <v>80361.100000000006</v>
      </c>
      <c r="J2176" s="11">
        <v>115826.2</v>
      </c>
      <c r="K2176" s="11">
        <v>154395.1</v>
      </c>
      <c r="L2176" s="11">
        <v>182818.5</v>
      </c>
      <c r="M2176" s="11">
        <v>178859.4</v>
      </c>
    </row>
    <row r="2177" spans="1:13" s="1" customFormat="1" ht="12.95" customHeight="1" x14ac:dyDescent="0.15">
      <c r="A2177" s="9" t="s">
        <v>110</v>
      </c>
      <c r="B2177" s="9" t="s">
        <v>120</v>
      </c>
      <c r="C2177" s="9" t="s">
        <v>28</v>
      </c>
      <c r="D2177" s="9"/>
      <c r="E2177" s="9"/>
      <c r="F2177" s="9" t="s">
        <v>14</v>
      </c>
      <c r="G2177" s="11">
        <v>4283.6000000000004</v>
      </c>
      <c r="H2177" s="11">
        <v>4232.5</v>
      </c>
      <c r="I2177" s="11">
        <v>4403.8999999999996</v>
      </c>
      <c r="J2177" s="11">
        <v>4240.8999999999996</v>
      </c>
      <c r="K2177" s="11">
        <v>0</v>
      </c>
      <c r="L2177" s="11">
        <v>0</v>
      </c>
      <c r="M2177" s="11">
        <v>47550.6</v>
      </c>
    </row>
    <row r="2178" spans="1:13" s="1" customFormat="1" ht="12.95" customHeight="1" x14ac:dyDescent="0.15">
      <c r="A2178" s="9" t="s">
        <v>110</v>
      </c>
      <c r="B2178" s="9" t="s">
        <v>120</v>
      </c>
      <c r="C2178" s="9" t="s">
        <v>29</v>
      </c>
      <c r="D2178" s="9"/>
      <c r="E2178" s="9"/>
      <c r="F2178" s="9" t="s">
        <v>14</v>
      </c>
      <c r="G2178" s="11">
        <v>51061.3</v>
      </c>
      <c r="H2178" s="11">
        <v>43749.599999999999</v>
      </c>
      <c r="I2178" s="11">
        <v>84951</v>
      </c>
      <c r="J2178" s="11">
        <v>110290</v>
      </c>
      <c r="K2178" s="11">
        <v>129114.2</v>
      </c>
      <c r="L2178" s="11">
        <v>99102.9</v>
      </c>
      <c r="M2178" s="11">
        <v>236221.4</v>
      </c>
    </row>
    <row r="2179" spans="1:13" s="1" customFormat="1" ht="12.95" customHeight="1" x14ac:dyDescent="0.15">
      <c r="A2179" s="9" t="s">
        <v>110</v>
      </c>
      <c r="B2179" s="9" t="s">
        <v>120</v>
      </c>
      <c r="C2179" s="9" t="s">
        <v>29</v>
      </c>
      <c r="D2179" s="9" t="s">
        <v>30</v>
      </c>
      <c r="E2179" s="9"/>
      <c r="F2179" s="9" t="s">
        <v>14</v>
      </c>
      <c r="G2179" s="11">
        <v>5525.7</v>
      </c>
      <c r="H2179" s="11">
        <v>3204.4</v>
      </c>
      <c r="I2179" s="11">
        <v>14217.9</v>
      </c>
      <c r="J2179" s="11">
        <v>33994.6</v>
      </c>
      <c r="K2179" s="11">
        <v>36086.199999999997</v>
      </c>
      <c r="L2179" s="11">
        <v>3520</v>
      </c>
      <c r="M2179" s="11">
        <v>46285.2</v>
      </c>
    </row>
    <row r="2180" spans="1:13" s="1" customFormat="1" ht="12.95" customHeight="1" x14ac:dyDescent="0.15">
      <c r="A2180" s="9" t="s">
        <v>110</v>
      </c>
      <c r="B2180" s="9" t="s">
        <v>120</v>
      </c>
      <c r="C2180" s="9" t="s">
        <v>29</v>
      </c>
      <c r="D2180" s="9" t="s">
        <v>31</v>
      </c>
      <c r="E2180" s="9"/>
      <c r="F2180" s="9" t="s">
        <v>14</v>
      </c>
      <c r="G2180" s="11">
        <v>45535.7</v>
      </c>
      <c r="H2180" s="11">
        <v>40545.199999999997</v>
      </c>
      <c r="I2180" s="11">
        <v>70733.100000000006</v>
      </c>
      <c r="J2180" s="11">
        <v>76295.399999999994</v>
      </c>
      <c r="K2180" s="11">
        <v>93028</v>
      </c>
      <c r="L2180" s="11">
        <v>95582.9</v>
      </c>
      <c r="M2180" s="11">
        <v>189936.2</v>
      </c>
    </row>
    <row r="2181" spans="1:13" s="1" customFormat="1" ht="12.95" customHeight="1" x14ac:dyDescent="0.15">
      <c r="A2181" s="9" t="s">
        <v>110</v>
      </c>
      <c r="B2181" s="9" t="s">
        <v>120</v>
      </c>
      <c r="C2181" s="9" t="s">
        <v>29</v>
      </c>
      <c r="D2181" s="9" t="s">
        <v>31</v>
      </c>
      <c r="E2181" s="9" t="s">
        <v>32</v>
      </c>
      <c r="F2181" s="9" t="s">
        <v>14</v>
      </c>
      <c r="G2181" s="11">
        <v>39613.4</v>
      </c>
      <c r="H2181" s="11">
        <v>35258.9</v>
      </c>
      <c r="I2181" s="11">
        <v>62055.6</v>
      </c>
      <c r="J2181" s="11">
        <v>67256.100000000006</v>
      </c>
      <c r="K2181" s="11">
        <v>78449.899999999994</v>
      </c>
      <c r="L2181" s="11">
        <v>89153.9</v>
      </c>
      <c r="M2181" s="11">
        <v>129922.6</v>
      </c>
    </row>
    <row r="2182" spans="1:13" s="1" customFormat="1" ht="12.95" customHeight="1" x14ac:dyDescent="0.15">
      <c r="A2182" s="9" t="s">
        <v>110</v>
      </c>
      <c r="B2182" s="9" t="s">
        <v>120</v>
      </c>
      <c r="C2182" s="9" t="s">
        <v>33</v>
      </c>
      <c r="D2182" s="9"/>
      <c r="E2182" s="9"/>
      <c r="F2182" s="9" t="s">
        <v>14</v>
      </c>
      <c r="G2182" s="11">
        <v>2608.1999999999998</v>
      </c>
      <c r="H2182" s="11">
        <v>1728.1</v>
      </c>
      <c r="I2182" s="11">
        <v>5843.2</v>
      </c>
      <c r="J2182" s="11">
        <v>13702.7</v>
      </c>
      <c r="K2182" s="11">
        <v>14051.8</v>
      </c>
      <c r="L2182" s="11">
        <v>1720</v>
      </c>
      <c r="M2182" s="11">
        <v>17840.599999999999</v>
      </c>
    </row>
    <row r="2183" spans="1:13" s="1" customFormat="1" ht="12.95" customHeight="1" x14ac:dyDescent="0.15">
      <c r="A2183" s="9" t="s">
        <v>110</v>
      </c>
      <c r="B2183" s="9" t="s">
        <v>120</v>
      </c>
      <c r="C2183" s="9" t="s">
        <v>33</v>
      </c>
      <c r="D2183" s="9" t="s">
        <v>34</v>
      </c>
      <c r="E2183" s="9"/>
      <c r="F2183" s="9" t="s">
        <v>14</v>
      </c>
      <c r="G2183" s="11">
        <v>307.5</v>
      </c>
      <c r="H2183" s="11">
        <v>113.2</v>
      </c>
      <c r="I2183" s="11">
        <v>1013.1</v>
      </c>
      <c r="J2183" s="11">
        <v>2987.4</v>
      </c>
      <c r="K2183" s="11">
        <v>1293.5999999999999</v>
      </c>
      <c r="L2183" s="11">
        <v>0</v>
      </c>
      <c r="M2183" s="11">
        <v>7588.6</v>
      </c>
    </row>
    <row r="2184" spans="1:13" s="1" customFormat="1" ht="12.95" customHeight="1" x14ac:dyDescent="0.15">
      <c r="A2184" s="9" t="s">
        <v>110</v>
      </c>
      <c r="B2184" s="9" t="s">
        <v>120</v>
      </c>
      <c r="C2184" s="9" t="s">
        <v>33</v>
      </c>
      <c r="D2184" s="9" t="s">
        <v>35</v>
      </c>
      <c r="E2184" s="9"/>
      <c r="F2184" s="9" t="s">
        <v>14</v>
      </c>
      <c r="G2184" s="11">
        <v>2300.6999999999998</v>
      </c>
      <c r="H2184" s="11">
        <v>1614.9</v>
      </c>
      <c r="I2184" s="11">
        <v>4830.2</v>
      </c>
      <c r="J2184" s="11">
        <v>10715.4</v>
      </c>
      <c r="K2184" s="11">
        <v>12758.2</v>
      </c>
      <c r="L2184" s="11">
        <v>1720</v>
      </c>
      <c r="M2184" s="11">
        <v>10252</v>
      </c>
    </row>
    <row r="2185" spans="1:13" s="1" customFormat="1" ht="12.95" customHeight="1" x14ac:dyDescent="0.15">
      <c r="A2185" s="9" t="s">
        <v>110</v>
      </c>
      <c r="B2185" s="9" t="s">
        <v>120</v>
      </c>
      <c r="C2185" s="9" t="s">
        <v>33</v>
      </c>
      <c r="D2185" s="9" t="s">
        <v>35</v>
      </c>
      <c r="E2185" s="9" t="s">
        <v>36</v>
      </c>
      <c r="F2185" s="9" t="s">
        <v>14</v>
      </c>
      <c r="G2185" s="11">
        <v>2252.1</v>
      </c>
      <c r="H2185" s="11">
        <v>1614.9</v>
      </c>
      <c r="I2185" s="11">
        <v>4700.7</v>
      </c>
      <c r="J2185" s="11">
        <v>9555.4</v>
      </c>
      <c r="K2185" s="11">
        <v>12319</v>
      </c>
      <c r="L2185" s="11">
        <v>1720</v>
      </c>
      <c r="M2185" s="11">
        <v>10252</v>
      </c>
    </row>
    <row r="2186" spans="1:13" s="1" customFormat="1" ht="12.95" customHeight="1" x14ac:dyDescent="0.15">
      <c r="A2186" s="9" t="s">
        <v>110</v>
      </c>
      <c r="B2186" s="9" t="s">
        <v>120</v>
      </c>
      <c r="C2186" s="9" t="s">
        <v>33</v>
      </c>
      <c r="D2186" s="9" t="s">
        <v>35</v>
      </c>
      <c r="E2186" s="9" t="s">
        <v>37</v>
      </c>
      <c r="F2186" s="9" t="s">
        <v>14</v>
      </c>
      <c r="G2186" s="11">
        <v>0</v>
      </c>
      <c r="H2186" s="11">
        <v>0</v>
      </c>
      <c r="I2186" s="11">
        <v>0</v>
      </c>
      <c r="J2186" s="11">
        <v>0</v>
      </c>
      <c r="K2186" s="11">
        <v>0</v>
      </c>
      <c r="L2186" s="11">
        <v>0</v>
      </c>
      <c r="M2186" s="11">
        <v>0</v>
      </c>
    </row>
    <row r="2187" spans="1:13" s="1" customFormat="1" ht="12.95" customHeight="1" x14ac:dyDescent="0.15">
      <c r="A2187" s="9" t="s">
        <v>110</v>
      </c>
      <c r="B2187" s="9" t="s">
        <v>120</v>
      </c>
      <c r="C2187" s="9" t="s">
        <v>33</v>
      </c>
      <c r="D2187" s="9" t="s">
        <v>35</v>
      </c>
      <c r="E2187" s="9" t="s">
        <v>38</v>
      </c>
      <c r="F2187" s="9" t="s">
        <v>14</v>
      </c>
      <c r="G2187" s="11">
        <v>48.6</v>
      </c>
      <c r="H2187" s="11">
        <v>0</v>
      </c>
      <c r="I2187" s="11">
        <v>129.4</v>
      </c>
      <c r="J2187" s="11">
        <v>1160</v>
      </c>
      <c r="K2187" s="11">
        <v>439.1</v>
      </c>
      <c r="L2187" s="11">
        <v>0</v>
      </c>
      <c r="M2187" s="11">
        <v>0</v>
      </c>
    </row>
    <row r="2188" spans="1:13" s="1" customFormat="1" ht="12.95" customHeight="1" x14ac:dyDescent="0.15">
      <c r="A2188" s="9" t="s">
        <v>110</v>
      </c>
      <c r="B2188" s="9" t="s">
        <v>120</v>
      </c>
      <c r="C2188" s="9" t="s">
        <v>33</v>
      </c>
      <c r="D2188" s="9" t="s">
        <v>35</v>
      </c>
      <c r="E2188" s="9" t="s">
        <v>39</v>
      </c>
      <c r="F2188" s="9" t="s">
        <v>14</v>
      </c>
      <c r="G2188" s="11">
        <v>0</v>
      </c>
      <c r="H2188" s="11">
        <v>0</v>
      </c>
      <c r="I2188" s="11">
        <v>0</v>
      </c>
      <c r="J2188" s="11">
        <v>0</v>
      </c>
      <c r="K2188" s="11">
        <v>0</v>
      </c>
      <c r="L2188" s="11">
        <v>0</v>
      </c>
      <c r="M2188" s="11">
        <v>0</v>
      </c>
    </row>
    <row r="2189" spans="1:13" s="1" customFormat="1" ht="12.95" customHeight="1" x14ac:dyDescent="0.15">
      <c r="A2189" s="9" t="s">
        <v>110</v>
      </c>
      <c r="B2189" s="9" t="s">
        <v>120</v>
      </c>
      <c r="C2189" s="9" t="s">
        <v>33</v>
      </c>
      <c r="D2189" s="9" t="s">
        <v>40</v>
      </c>
      <c r="E2189" s="9"/>
      <c r="F2189" s="9" t="s">
        <v>14</v>
      </c>
      <c r="G2189" s="11">
        <v>0</v>
      </c>
      <c r="H2189" s="11">
        <v>0</v>
      </c>
      <c r="I2189" s="11">
        <v>0</v>
      </c>
      <c r="J2189" s="11">
        <v>0</v>
      </c>
      <c r="K2189" s="11">
        <v>0</v>
      </c>
      <c r="L2189" s="11">
        <v>0</v>
      </c>
      <c r="M2189" s="11">
        <v>0</v>
      </c>
    </row>
    <row r="2190" spans="1:13" s="1" customFormat="1" ht="12.95" customHeight="1" x14ac:dyDescent="0.15">
      <c r="A2190" s="9" t="s">
        <v>121</v>
      </c>
      <c r="B2190" s="9" t="s">
        <v>122</v>
      </c>
      <c r="C2190" s="9" t="s">
        <v>11</v>
      </c>
      <c r="D2190" s="9"/>
      <c r="E2190" s="9"/>
      <c r="F2190" s="9" t="s">
        <v>12</v>
      </c>
      <c r="G2190" s="10">
        <v>4068</v>
      </c>
      <c r="H2190" s="10">
        <v>3328</v>
      </c>
      <c r="I2190" s="10">
        <v>530</v>
      </c>
      <c r="J2190" s="10">
        <v>128</v>
      </c>
      <c r="K2190" s="10">
        <v>45</v>
      </c>
      <c r="L2190" s="10">
        <v>26</v>
      </c>
      <c r="M2190" s="10">
        <v>11</v>
      </c>
    </row>
    <row r="2191" spans="1:13" s="1" customFormat="1" ht="12.95" customHeight="1" x14ac:dyDescent="0.15">
      <c r="A2191" s="9" t="s">
        <v>121</v>
      </c>
      <c r="B2191" s="9" t="s">
        <v>122</v>
      </c>
      <c r="C2191" s="9" t="s">
        <v>13</v>
      </c>
      <c r="D2191" s="9"/>
      <c r="E2191" s="9"/>
      <c r="F2191" s="9" t="s">
        <v>14</v>
      </c>
      <c r="G2191" s="11">
        <v>112079.2</v>
      </c>
      <c r="H2191" s="11">
        <v>96889.600000000006</v>
      </c>
      <c r="I2191" s="11">
        <v>155153.60000000001</v>
      </c>
      <c r="J2191" s="11">
        <v>216895.4</v>
      </c>
      <c r="K2191" s="11">
        <v>263229.8</v>
      </c>
      <c r="L2191" s="11">
        <v>301493.90000000002</v>
      </c>
      <c r="M2191" s="11">
        <v>346500.9</v>
      </c>
    </row>
    <row r="2192" spans="1:13" s="1" customFormat="1" ht="12.95" customHeight="1" x14ac:dyDescent="0.15">
      <c r="A2192" s="9" t="s">
        <v>121</v>
      </c>
      <c r="B2192" s="9" t="s">
        <v>122</v>
      </c>
      <c r="C2192" s="9" t="s">
        <v>13</v>
      </c>
      <c r="D2192" s="9" t="s">
        <v>15</v>
      </c>
      <c r="E2192" s="9"/>
      <c r="F2192" s="9" t="s">
        <v>14</v>
      </c>
      <c r="G2192" s="11">
        <v>82319.3</v>
      </c>
      <c r="H2192" s="11">
        <v>69027</v>
      </c>
      <c r="I2192" s="11">
        <v>122472.3</v>
      </c>
      <c r="J2192" s="11">
        <v>169024.3</v>
      </c>
      <c r="K2192" s="11">
        <v>206383.6</v>
      </c>
      <c r="L2192" s="11">
        <v>238006.2</v>
      </c>
      <c r="M2192" s="11">
        <v>284720.90000000002</v>
      </c>
    </row>
    <row r="2193" spans="1:13" s="1" customFormat="1" ht="12.95" customHeight="1" x14ac:dyDescent="0.15">
      <c r="A2193" s="9" t="s">
        <v>121</v>
      </c>
      <c r="B2193" s="9" t="s">
        <v>122</v>
      </c>
      <c r="C2193" s="9" t="s">
        <v>13</v>
      </c>
      <c r="D2193" s="9" t="s">
        <v>15</v>
      </c>
      <c r="E2193" s="9" t="s">
        <v>16</v>
      </c>
      <c r="F2193" s="9" t="s">
        <v>14</v>
      </c>
      <c r="G2193" s="11">
        <v>1.3</v>
      </c>
      <c r="H2193" s="11">
        <v>1.6</v>
      </c>
      <c r="I2193" s="11">
        <v>0</v>
      </c>
      <c r="J2193" s="11">
        <v>0</v>
      </c>
      <c r="K2193" s="11">
        <v>0</v>
      </c>
      <c r="L2193" s="11">
        <v>0</v>
      </c>
      <c r="M2193" s="11">
        <v>0</v>
      </c>
    </row>
    <row r="2194" spans="1:13" s="1" customFormat="1" ht="12.95" customHeight="1" x14ac:dyDescent="0.15">
      <c r="A2194" s="9" t="s">
        <v>121</v>
      </c>
      <c r="B2194" s="9" t="s">
        <v>122</v>
      </c>
      <c r="C2194" s="9" t="s">
        <v>13</v>
      </c>
      <c r="D2194" s="9" t="s">
        <v>17</v>
      </c>
      <c r="E2194" s="9"/>
      <c r="F2194" s="9" t="s">
        <v>14</v>
      </c>
      <c r="G2194" s="11">
        <v>27187</v>
      </c>
      <c r="H2194" s="11">
        <v>26168.6</v>
      </c>
      <c r="I2194" s="11">
        <v>29875.3</v>
      </c>
      <c r="J2194" s="11">
        <v>36861.699999999997</v>
      </c>
      <c r="K2194" s="11">
        <v>33117.800000000003</v>
      </c>
      <c r="L2194" s="11">
        <v>40480.800000000003</v>
      </c>
      <c r="M2194" s="11">
        <v>37536.400000000001</v>
      </c>
    </row>
    <row r="2195" spans="1:13" s="1" customFormat="1" ht="12.95" customHeight="1" x14ac:dyDescent="0.15">
      <c r="A2195" s="9" t="s">
        <v>121</v>
      </c>
      <c r="B2195" s="9" t="s">
        <v>122</v>
      </c>
      <c r="C2195" s="9" t="s">
        <v>13</v>
      </c>
      <c r="D2195" s="9" t="s">
        <v>17</v>
      </c>
      <c r="E2195" s="9" t="s">
        <v>18</v>
      </c>
      <c r="F2195" s="9" t="s">
        <v>14</v>
      </c>
      <c r="G2195" s="11">
        <v>27158.6</v>
      </c>
      <c r="H2195" s="11">
        <v>26146.799999999999</v>
      </c>
      <c r="I2195" s="11">
        <v>29794</v>
      </c>
      <c r="J2195" s="11">
        <v>36861.699999999997</v>
      </c>
      <c r="K2195" s="11">
        <v>33117.800000000003</v>
      </c>
      <c r="L2195" s="11">
        <v>40480.800000000003</v>
      </c>
      <c r="M2195" s="11">
        <v>37536.400000000001</v>
      </c>
    </row>
    <row r="2196" spans="1:13" s="1" customFormat="1" ht="12.95" customHeight="1" x14ac:dyDescent="0.15">
      <c r="A2196" s="9" t="s">
        <v>121</v>
      </c>
      <c r="B2196" s="9" t="s">
        <v>122</v>
      </c>
      <c r="C2196" s="9" t="s">
        <v>13</v>
      </c>
      <c r="D2196" s="9" t="s">
        <v>19</v>
      </c>
      <c r="E2196" s="9"/>
      <c r="F2196" s="9" t="s">
        <v>14</v>
      </c>
      <c r="G2196" s="11">
        <v>561.9</v>
      </c>
      <c r="H2196" s="11">
        <v>0</v>
      </c>
      <c r="I2196" s="11">
        <v>772.9</v>
      </c>
      <c r="J2196" s="11">
        <v>5571.9</v>
      </c>
      <c r="K2196" s="11">
        <v>10995.6</v>
      </c>
      <c r="L2196" s="11">
        <v>17125.400000000001</v>
      </c>
      <c r="M2196" s="11">
        <v>20280</v>
      </c>
    </row>
    <row r="2197" spans="1:13" s="1" customFormat="1" ht="12.95" customHeight="1" x14ac:dyDescent="0.15">
      <c r="A2197" s="9" t="s">
        <v>121</v>
      </c>
      <c r="B2197" s="9" t="s">
        <v>122</v>
      </c>
      <c r="C2197" s="9" t="s">
        <v>13</v>
      </c>
      <c r="D2197" s="9" t="s">
        <v>20</v>
      </c>
      <c r="E2197" s="9"/>
      <c r="F2197" s="9" t="s">
        <v>14</v>
      </c>
      <c r="G2197" s="11">
        <v>201.7</v>
      </c>
      <c r="H2197" s="11">
        <v>0</v>
      </c>
      <c r="I2197" s="11">
        <v>0</v>
      </c>
      <c r="J2197" s="11">
        <v>3488.2</v>
      </c>
      <c r="K2197" s="11">
        <v>8308.7000000000007</v>
      </c>
      <c r="L2197" s="11">
        <v>0</v>
      </c>
      <c r="M2197" s="11">
        <v>0</v>
      </c>
    </row>
    <row r="2198" spans="1:13" s="1" customFormat="1" ht="12.95" customHeight="1" x14ac:dyDescent="0.15">
      <c r="A2198" s="9" t="s">
        <v>121</v>
      </c>
      <c r="B2198" s="9" t="s">
        <v>122</v>
      </c>
      <c r="C2198" s="9" t="s">
        <v>13</v>
      </c>
      <c r="D2198" s="9" t="s">
        <v>21</v>
      </c>
      <c r="E2198" s="9"/>
      <c r="F2198" s="9" t="s">
        <v>14</v>
      </c>
      <c r="G2198" s="11">
        <v>263.60000000000002</v>
      </c>
      <c r="H2198" s="11">
        <v>97.7</v>
      </c>
      <c r="I2198" s="11">
        <v>721.4</v>
      </c>
      <c r="J2198" s="11">
        <v>1281.5</v>
      </c>
      <c r="K2198" s="11">
        <v>1648.9</v>
      </c>
      <c r="L2198" s="11">
        <v>3850.8</v>
      </c>
      <c r="M2198" s="11">
        <v>2409.1</v>
      </c>
    </row>
    <row r="2199" spans="1:13" s="1" customFormat="1" ht="12.95" customHeight="1" x14ac:dyDescent="0.15">
      <c r="A2199" s="9" t="s">
        <v>121</v>
      </c>
      <c r="B2199" s="9" t="s">
        <v>122</v>
      </c>
      <c r="C2199" s="9" t="s">
        <v>13</v>
      </c>
      <c r="D2199" s="9" t="s">
        <v>21</v>
      </c>
      <c r="E2199" s="9" t="s">
        <v>22</v>
      </c>
      <c r="F2199" s="9" t="s">
        <v>14</v>
      </c>
      <c r="G2199" s="11">
        <v>145</v>
      </c>
      <c r="H2199" s="11">
        <v>4.8</v>
      </c>
      <c r="I2199" s="11">
        <v>434.7</v>
      </c>
      <c r="J2199" s="11">
        <v>1157.3</v>
      </c>
      <c r="K2199" s="11">
        <v>1648.9</v>
      </c>
      <c r="L2199" s="11">
        <v>3647</v>
      </c>
      <c r="M2199" s="11">
        <v>2409.1</v>
      </c>
    </row>
    <row r="2200" spans="1:13" s="1" customFormat="1" ht="12.95" customHeight="1" x14ac:dyDescent="0.15">
      <c r="A2200" s="9" t="s">
        <v>121</v>
      </c>
      <c r="B2200" s="9" t="s">
        <v>122</v>
      </c>
      <c r="C2200" s="9" t="s">
        <v>13</v>
      </c>
      <c r="D2200" s="9" t="s">
        <v>23</v>
      </c>
      <c r="E2200" s="9"/>
      <c r="F2200" s="9" t="s">
        <v>14</v>
      </c>
      <c r="G2200" s="11">
        <v>1458.8</v>
      </c>
      <c r="H2200" s="11">
        <v>1490.1</v>
      </c>
      <c r="I2200" s="11">
        <v>1311.8</v>
      </c>
      <c r="J2200" s="11">
        <v>667.8</v>
      </c>
      <c r="K2200" s="11">
        <v>2775.4</v>
      </c>
      <c r="L2200" s="11">
        <v>2030.8</v>
      </c>
      <c r="M2200" s="11">
        <v>1554.5</v>
      </c>
    </row>
    <row r="2201" spans="1:13" s="1" customFormat="1" ht="12.95" customHeight="1" x14ac:dyDescent="0.15">
      <c r="A2201" s="9" t="s">
        <v>121</v>
      </c>
      <c r="B2201" s="9" t="s">
        <v>122</v>
      </c>
      <c r="C2201" s="9" t="s">
        <v>13</v>
      </c>
      <c r="D2201" s="9" t="s">
        <v>24</v>
      </c>
      <c r="E2201" s="9"/>
      <c r="F2201" s="9" t="s">
        <v>14</v>
      </c>
      <c r="G2201" s="11">
        <v>86.9</v>
      </c>
      <c r="H2201" s="11">
        <v>106.2</v>
      </c>
      <c r="I2201" s="11">
        <v>0</v>
      </c>
      <c r="J2201" s="11">
        <v>0</v>
      </c>
      <c r="K2201" s="11">
        <v>0</v>
      </c>
      <c r="L2201" s="11">
        <v>0</v>
      </c>
      <c r="M2201" s="11">
        <v>0</v>
      </c>
    </row>
    <row r="2202" spans="1:13" s="1" customFormat="1" ht="12.95" customHeight="1" x14ac:dyDescent="0.15">
      <c r="A2202" s="9" t="s">
        <v>121</v>
      </c>
      <c r="B2202" s="9" t="s">
        <v>122</v>
      </c>
      <c r="C2202" s="9" t="s">
        <v>25</v>
      </c>
      <c r="D2202" s="9"/>
      <c r="E2202" s="9"/>
      <c r="F2202" s="9" t="s">
        <v>14</v>
      </c>
      <c r="G2202" s="11">
        <v>30930.5</v>
      </c>
      <c r="H2202" s="11">
        <v>23162.6</v>
      </c>
      <c r="I2202" s="11">
        <v>54675.4</v>
      </c>
      <c r="J2202" s="11">
        <v>81154.2</v>
      </c>
      <c r="K2202" s="11">
        <v>104009.8</v>
      </c>
      <c r="L2202" s="11">
        <v>118741.3</v>
      </c>
      <c r="M2202" s="11">
        <v>146065.79999999999</v>
      </c>
    </row>
    <row r="2203" spans="1:13" s="1" customFormat="1" ht="12.95" customHeight="1" x14ac:dyDescent="0.15">
      <c r="A2203" s="9" t="s">
        <v>121</v>
      </c>
      <c r="B2203" s="9" t="s">
        <v>122</v>
      </c>
      <c r="C2203" s="9" t="s">
        <v>25</v>
      </c>
      <c r="D2203" s="9" t="s">
        <v>26</v>
      </c>
      <c r="E2203" s="9"/>
      <c r="F2203" s="9" t="s">
        <v>14</v>
      </c>
      <c r="G2203" s="11">
        <v>29249.1</v>
      </c>
      <c r="H2203" s="11">
        <v>21384.6</v>
      </c>
      <c r="I2203" s="11">
        <v>53319.7</v>
      </c>
      <c r="J2203" s="11">
        <v>79959.8</v>
      </c>
      <c r="K2203" s="11">
        <v>103687.9</v>
      </c>
      <c r="L2203" s="11">
        <v>118741.3</v>
      </c>
      <c r="M2203" s="11">
        <v>142725.79999999999</v>
      </c>
    </row>
    <row r="2204" spans="1:13" s="1" customFormat="1" ht="12.95" customHeight="1" x14ac:dyDescent="0.15">
      <c r="A2204" s="9" t="s">
        <v>121</v>
      </c>
      <c r="B2204" s="9" t="s">
        <v>122</v>
      </c>
      <c r="C2204" s="9" t="s">
        <v>27</v>
      </c>
      <c r="D2204" s="9"/>
      <c r="E2204" s="9"/>
      <c r="F2204" s="9" t="s">
        <v>14</v>
      </c>
      <c r="G2204" s="11">
        <v>81606.8</v>
      </c>
      <c r="H2204" s="11">
        <v>74263.399999999994</v>
      </c>
      <c r="I2204" s="11">
        <v>100619.7</v>
      </c>
      <c r="J2204" s="11">
        <v>135767.20000000001</v>
      </c>
      <c r="K2204" s="11">
        <v>159220</v>
      </c>
      <c r="L2204" s="11">
        <v>182752.6</v>
      </c>
      <c r="M2204" s="11">
        <v>200435.1</v>
      </c>
    </row>
    <row r="2205" spans="1:13" s="1" customFormat="1" ht="12.95" customHeight="1" x14ac:dyDescent="0.15">
      <c r="A2205" s="9" t="s">
        <v>121</v>
      </c>
      <c r="B2205" s="9" t="s">
        <v>122</v>
      </c>
      <c r="C2205" s="9" t="s">
        <v>28</v>
      </c>
      <c r="D2205" s="9"/>
      <c r="E2205" s="9"/>
      <c r="F2205" s="9" t="s">
        <v>14</v>
      </c>
      <c r="G2205" s="11">
        <v>458.2</v>
      </c>
      <c r="H2205" s="11">
        <v>536.5</v>
      </c>
      <c r="I2205" s="11">
        <v>141.6</v>
      </c>
      <c r="J2205" s="11">
        <v>26</v>
      </c>
      <c r="K2205" s="11">
        <v>0</v>
      </c>
      <c r="L2205" s="11">
        <v>0</v>
      </c>
      <c r="M2205" s="11">
        <v>0</v>
      </c>
    </row>
    <row r="2206" spans="1:13" s="1" customFormat="1" ht="12.95" customHeight="1" x14ac:dyDescent="0.15">
      <c r="A2206" s="9" t="s">
        <v>121</v>
      </c>
      <c r="B2206" s="9" t="s">
        <v>122</v>
      </c>
      <c r="C2206" s="9" t="s">
        <v>29</v>
      </c>
      <c r="D2206" s="9"/>
      <c r="E2206" s="9"/>
      <c r="F2206" s="9" t="s">
        <v>14</v>
      </c>
      <c r="G2206" s="11">
        <v>34715.599999999999</v>
      </c>
      <c r="H2206" s="11">
        <v>25249.8</v>
      </c>
      <c r="I2206" s="11">
        <v>62810.8</v>
      </c>
      <c r="J2206" s="11">
        <v>98787.199999999997</v>
      </c>
      <c r="K2206" s="11">
        <v>124821</v>
      </c>
      <c r="L2206" s="11">
        <v>143872.9</v>
      </c>
      <c r="M2206" s="11">
        <v>172702.8</v>
      </c>
    </row>
    <row r="2207" spans="1:13" s="1" customFormat="1" ht="12.95" customHeight="1" x14ac:dyDescent="0.15">
      <c r="A2207" s="9" t="s">
        <v>121</v>
      </c>
      <c r="B2207" s="9" t="s">
        <v>122</v>
      </c>
      <c r="C2207" s="9" t="s">
        <v>29</v>
      </c>
      <c r="D2207" s="9" t="s">
        <v>30</v>
      </c>
      <c r="E2207" s="9"/>
      <c r="F2207" s="9" t="s">
        <v>14</v>
      </c>
      <c r="G2207" s="11">
        <v>8336</v>
      </c>
      <c r="H2207" s="11">
        <v>4035.5</v>
      </c>
      <c r="I2207" s="11">
        <v>20403.8</v>
      </c>
      <c r="J2207" s="11">
        <v>38593.199999999997</v>
      </c>
      <c r="K2207" s="11">
        <v>48722.6</v>
      </c>
      <c r="L2207" s="11">
        <v>61560.2</v>
      </c>
      <c r="M2207" s="11">
        <v>84881.8</v>
      </c>
    </row>
    <row r="2208" spans="1:13" s="1" customFormat="1" ht="12.95" customHeight="1" x14ac:dyDescent="0.15">
      <c r="A2208" s="9" t="s">
        <v>121</v>
      </c>
      <c r="B2208" s="9" t="s">
        <v>122</v>
      </c>
      <c r="C2208" s="9" t="s">
        <v>29</v>
      </c>
      <c r="D2208" s="9" t="s">
        <v>31</v>
      </c>
      <c r="E2208" s="9"/>
      <c r="F2208" s="9" t="s">
        <v>14</v>
      </c>
      <c r="G2208" s="11">
        <v>26379.599999999999</v>
      </c>
      <c r="H2208" s="11">
        <v>21214.3</v>
      </c>
      <c r="I2208" s="11">
        <v>42407</v>
      </c>
      <c r="J2208" s="11">
        <v>60194</v>
      </c>
      <c r="K2208" s="11">
        <v>76098.399999999994</v>
      </c>
      <c r="L2208" s="11">
        <v>82312.7</v>
      </c>
      <c r="M2208" s="11">
        <v>87821</v>
      </c>
    </row>
    <row r="2209" spans="1:13" s="1" customFormat="1" ht="12.95" customHeight="1" x14ac:dyDescent="0.15">
      <c r="A2209" s="9" t="s">
        <v>121</v>
      </c>
      <c r="B2209" s="9" t="s">
        <v>122</v>
      </c>
      <c r="C2209" s="9" t="s">
        <v>29</v>
      </c>
      <c r="D2209" s="9" t="s">
        <v>31</v>
      </c>
      <c r="E2209" s="9" t="s">
        <v>32</v>
      </c>
      <c r="F2209" s="9" t="s">
        <v>14</v>
      </c>
      <c r="G2209" s="11">
        <v>24720.799999999999</v>
      </c>
      <c r="H2209" s="11">
        <v>19850.900000000001</v>
      </c>
      <c r="I2209" s="11">
        <v>40049</v>
      </c>
      <c r="J2209" s="11">
        <v>55681.7</v>
      </c>
      <c r="K2209" s="11">
        <v>72032.800000000003</v>
      </c>
      <c r="L2209" s="11">
        <v>75813.5</v>
      </c>
      <c r="M2209" s="11">
        <v>84947.5</v>
      </c>
    </row>
    <row r="2210" spans="1:13" s="1" customFormat="1" ht="12.95" customHeight="1" x14ac:dyDescent="0.15">
      <c r="A2210" s="9" t="s">
        <v>121</v>
      </c>
      <c r="B2210" s="9" t="s">
        <v>122</v>
      </c>
      <c r="C2210" s="9" t="s">
        <v>33</v>
      </c>
      <c r="D2210" s="9"/>
      <c r="E2210" s="9"/>
      <c r="F2210" s="9" t="s">
        <v>14</v>
      </c>
      <c r="G2210" s="11">
        <v>3785.1</v>
      </c>
      <c r="H2210" s="11">
        <v>2087.1999999999998</v>
      </c>
      <c r="I2210" s="11">
        <v>8135.3</v>
      </c>
      <c r="J2210" s="11">
        <v>17633</v>
      </c>
      <c r="K2210" s="11">
        <v>20811.2</v>
      </c>
      <c r="L2210" s="11">
        <v>25131.599999999999</v>
      </c>
      <c r="M2210" s="11">
        <v>26637</v>
      </c>
    </row>
    <row r="2211" spans="1:13" s="1" customFormat="1" ht="12.95" customHeight="1" x14ac:dyDescent="0.15">
      <c r="A2211" s="9" t="s">
        <v>121</v>
      </c>
      <c r="B2211" s="9" t="s">
        <v>122</v>
      </c>
      <c r="C2211" s="9" t="s">
        <v>33</v>
      </c>
      <c r="D2211" s="9" t="s">
        <v>34</v>
      </c>
      <c r="E2211" s="9"/>
      <c r="F2211" s="9" t="s">
        <v>14</v>
      </c>
      <c r="G2211" s="11">
        <v>673.9</v>
      </c>
      <c r="H2211" s="11">
        <v>188.9</v>
      </c>
      <c r="I2211" s="11">
        <v>1790.2</v>
      </c>
      <c r="J2211" s="11">
        <v>5934.4</v>
      </c>
      <c r="K2211" s="11">
        <v>5547.9</v>
      </c>
      <c r="L2211" s="11">
        <v>5429.3</v>
      </c>
      <c r="M2211" s="11">
        <v>1217</v>
      </c>
    </row>
    <row r="2212" spans="1:13" s="1" customFormat="1" ht="12.95" customHeight="1" x14ac:dyDescent="0.15">
      <c r="A2212" s="9" t="s">
        <v>121</v>
      </c>
      <c r="B2212" s="9" t="s">
        <v>122</v>
      </c>
      <c r="C2212" s="9" t="s">
        <v>33</v>
      </c>
      <c r="D2212" s="9" t="s">
        <v>35</v>
      </c>
      <c r="E2212" s="9"/>
      <c r="F2212" s="9" t="s">
        <v>14</v>
      </c>
      <c r="G2212" s="11">
        <v>3079.6</v>
      </c>
      <c r="H2212" s="11">
        <v>1861.5</v>
      </c>
      <c r="I2212" s="11">
        <v>6333.3</v>
      </c>
      <c r="J2212" s="11">
        <v>11698.6</v>
      </c>
      <c r="K2212" s="11">
        <v>15263.2</v>
      </c>
      <c r="L2212" s="11">
        <v>19702.3</v>
      </c>
      <c r="M2212" s="11">
        <v>25420</v>
      </c>
    </row>
    <row r="2213" spans="1:13" s="1" customFormat="1" ht="12.95" customHeight="1" x14ac:dyDescent="0.15">
      <c r="A2213" s="9" t="s">
        <v>121</v>
      </c>
      <c r="B2213" s="9" t="s">
        <v>122</v>
      </c>
      <c r="C2213" s="9" t="s">
        <v>33</v>
      </c>
      <c r="D2213" s="9" t="s">
        <v>35</v>
      </c>
      <c r="E2213" s="9" t="s">
        <v>36</v>
      </c>
      <c r="F2213" s="9" t="s">
        <v>14</v>
      </c>
      <c r="G2213" s="11">
        <v>3010.3</v>
      </c>
      <c r="H2213" s="11">
        <v>1861.5</v>
      </c>
      <c r="I2213" s="11">
        <v>6222.2</v>
      </c>
      <c r="J2213" s="11">
        <v>11125.9</v>
      </c>
      <c r="K2213" s="11">
        <v>13743.1</v>
      </c>
      <c r="L2213" s="11">
        <v>17917.7</v>
      </c>
      <c r="M2213" s="11">
        <v>22256.400000000001</v>
      </c>
    </row>
    <row r="2214" spans="1:13" s="1" customFormat="1" ht="12.95" customHeight="1" x14ac:dyDescent="0.15">
      <c r="A2214" s="9" t="s">
        <v>121</v>
      </c>
      <c r="B2214" s="9" t="s">
        <v>122</v>
      </c>
      <c r="C2214" s="9" t="s">
        <v>33</v>
      </c>
      <c r="D2214" s="9" t="s">
        <v>35</v>
      </c>
      <c r="E2214" s="9" t="s">
        <v>37</v>
      </c>
      <c r="F2214" s="9" t="s">
        <v>14</v>
      </c>
      <c r="G2214" s="11">
        <v>0</v>
      </c>
      <c r="H2214" s="11">
        <v>0</v>
      </c>
      <c r="I2214" s="11">
        <v>0</v>
      </c>
      <c r="J2214" s="11">
        <v>0</v>
      </c>
      <c r="K2214" s="11">
        <v>0</v>
      </c>
      <c r="L2214" s="11">
        <v>0</v>
      </c>
      <c r="M2214" s="11">
        <v>0</v>
      </c>
    </row>
    <row r="2215" spans="1:13" s="1" customFormat="1" ht="12.95" customHeight="1" x14ac:dyDescent="0.15">
      <c r="A2215" s="9" t="s">
        <v>121</v>
      </c>
      <c r="B2215" s="9" t="s">
        <v>122</v>
      </c>
      <c r="C2215" s="9" t="s">
        <v>33</v>
      </c>
      <c r="D2215" s="9" t="s">
        <v>35</v>
      </c>
      <c r="E2215" s="9" t="s">
        <v>38</v>
      </c>
      <c r="F2215" s="9" t="s">
        <v>14</v>
      </c>
      <c r="G2215" s="11">
        <v>0</v>
      </c>
      <c r="H2215" s="11">
        <v>0</v>
      </c>
      <c r="I2215" s="11">
        <v>0</v>
      </c>
      <c r="J2215" s="11">
        <v>0</v>
      </c>
      <c r="K2215" s="11">
        <v>0</v>
      </c>
      <c r="L2215" s="11">
        <v>0</v>
      </c>
      <c r="M2215" s="11">
        <v>0</v>
      </c>
    </row>
    <row r="2216" spans="1:13" s="1" customFormat="1" ht="12.95" customHeight="1" x14ac:dyDescent="0.15">
      <c r="A2216" s="9" t="s">
        <v>121</v>
      </c>
      <c r="B2216" s="9" t="s">
        <v>122</v>
      </c>
      <c r="C2216" s="9" t="s">
        <v>33</v>
      </c>
      <c r="D2216" s="9" t="s">
        <v>35</v>
      </c>
      <c r="E2216" s="9" t="s">
        <v>39</v>
      </c>
      <c r="F2216" s="9" t="s">
        <v>14</v>
      </c>
      <c r="G2216" s="11">
        <v>69.3</v>
      </c>
      <c r="H2216" s="11">
        <v>0</v>
      </c>
      <c r="I2216" s="11">
        <v>111.1</v>
      </c>
      <c r="J2216" s="11">
        <v>572.6</v>
      </c>
      <c r="K2216" s="11">
        <v>1520.2</v>
      </c>
      <c r="L2216" s="11">
        <v>1784.6</v>
      </c>
      <c r="M2216" s="11">
        <v>3163.6</v>
      </c>
    </row>
    <row r="2217" spans="1:13" s="1" customFormat="1" ht="12.95" customHeight="1" x14ac:dyDescent="0.15">
      <c r="A2217" s="9" t="s">
        <v>121</v>
      </c>
      <c r="B2217" s="9" t="s">
        <v>122</v>
      </c>
      <c r="C2217" s="9" t="s">
        <v>33</v>
      </c>
      <c r="D2217" s="9" t="s">
        <v>40</v>
      </c>
      <c r="E2217" s="9"/>
      <c r="F2217" s="9" t="s">
        <v>14</v>
      </c>
      <c r="G2217" s="11">
        <v>31.6</v>
      </c>
      <c r="H2217" s="11">
        <v>36.700000000000003</v>
      </c>
      <c r="I2217" s="11">
        <v>11.9</v>
      </c>
      <c r="J2217" s="11">
        <v>0</v>
      </c>
      <c r="K2217" s="11">
        <v>0</v>
      </c>
      <c r="L2217" s="11">
        <v>0</v>
      </c>
      <c r="M2217" s="11">
        <v>0</v>
      </c>
    </row>
    <row r="2218" spans="1:13" s="1" customFormat="1" ht="12.95" customHeight="1" x14ac:dyDescent="0.15">
      <c r="A2218" s="9" t="s">
        <v>110</v>
      </c>
      <c r="B2218" s="9" t="s">
        <v>123</v>
      </c>
      <c r="C2218" s="9" t="s">
        <v>11</v>
      </c>
      <c r="D2218" s="9"/>
      <c r="E2218" s="9"/>
      <c r="F2218" s="9" t="s">
        <v>12</v>
      </c>
      <c r="G2218" s="10">
        <v>6616</v>
      </c>
      <c r="H2218" s="10">
        <v>5516</v>
      </c>
      <c r="I2218" s="10">
        <v>820</v>
      </c>
      <c r="J2218" s="10">
        <v>186</v>
      </c>
      <c r="K2218" s="10">
        <v>61</v>
      </c>
      <c r="L2218" s="10">
        <v>17</v>
      </c>
      <c r="M2218" s="10">
        <v>16</v>
      </c>
    </row>
    <row r="2219" spans="1:13" s="1" customFormat="1" ht="12.95" customHeight="1" x14ac:dyDescent="0.15">
      <c r="A2219" s="9" t="s">
        <v>110</v>
      </c>
      <c r="B2219" s="9" t="s">
        <v>123</v>
      </c>
      <c r="C2219" s="9" t="s">
        <v>13</v>
      </c>
      <c r="D2219" s="9"/>
      <c r="E2219" s="9"/>
      <c r="F2219" s="9" t="s">
        <v>14</v>
      </c>
      <c r="G2219" s="11">
        <v>113724.8</v>
      </c>
      <c r="H2219" s="11">
        <v>100947.9</v>
      </c>
      <c r="I2219" s="11">
        <v>158393.20000000001</v>
      </c>
      <c r="J2219" s="11">
        <v>213901.4</v>
      </c>
      <c r="K2219" s="11">
        <v>253750.7</v>
      </c>
      <c r="L2219" s="11">
        <v>296229.40000000002</v>
      </c>
      <c r="M2219" s="11">
        <v>337008.1</v>
      </c>
    </row>
    <row r="2220" spans="1:13" s="1" customFormat="1" ht="12.95" customHeight="1" x14ac:dyDescent="0.15">
      <c r="A2220" s="9" t="s">
        <v>110</v>
      </c>
      <c r="B2220" s="9" t="s">
        <v>123</v>
      </c>
      <c r="C2220" s="9" t="s">
        <v>13</v>
      </c>
      <c r="D2220" s="9" t="s">
        <v>15</v>
      </c>
      <c r="E2220" s="9"/>
      <c r="F2220" s="9" t="s">
        <v>14</v>
      </c>
      <c r="G2220" s="11">
        <v>80990.3</v>
      </c>
      <c r="H2220" s="11">
        <v>69654.600000000006</v>
      </c>
      <c r="I2220" s="11">
        <v>121895</v>
      </c>
      <c r="J2220" s="11">
        <v>165561.79999999999</v>
      </c>
      <c r="K2220" s="11">
        <v>202627.20000000001</v>
      </c>
      <c r="L2220" s="11">
        <v>233654.1</v>
      </c>
      <c r="M2220" s="11">
        <v>283523.09999999998</v>
      </c>
    </row>
    <row r="2221" spans="1:13" s="1" customFormat="1" ht="12.95" customHeight="1" x14ac:dyDescent="0.15">
      <c r="A2221" s="9" t="s">
        <v>110</v>
      </c>
      <c r="B2221" s="9" t="s">
        <v>123</v>
      </c>
      <c r="C2221" s="9" t="s">
        <v>13</v>
      </c>
      <c r="D2221" s="9" t="s">
        <v>15</v>
      </c>
      <c r="E2221" s="9" t="s">
        <v>16</v>
      </c>
      <c r="F2221" s="9" t="s">
        <v>14</v>
      </c>
      <c r="G2221" s="11">
        <v>2.6</v>
      </c>
      <c r="H2221" s="11">
        <v>3.2</v>
      </c>
      <c r="I2221" s="11">
        <v>0</v>
      </c>
      <c r="J2221" s="11">
        <v>0</v>
      </c>
      <c r="K2221" s="11">
        <v>0</v>
      </c>
      <c r="L2221" s="11">
        <v>0</v>
      </c>
      <c r="M2221" s="11">
        <v>0</v>
      </c>
    </row>
    <row r="2222" spans="1:13" s="1" customFormat="1" ht="12.95" customHeight="1" x14ac:dyDescent="0.15">
      <c r="A2222" s="9" t="s">
        <v>110</v>
      </c>
      <c r="B2222" s="9" t="s">
        <v>123</v>
      </c>
      <c r="C2222" s="9" t="s">
        <v>13</v>
      </c>
      <c r="D2222" s="9" t="s">
        <v>17</v>
      </c>
      <c r="E2222" s="9"/>
      <c r="F2222" s="9" t="s">
        <v>14</v>
      </c>
      <c r="G2222" s="11">
        <v>31322</v>
      </c>
      <c r="H2222" s="11">
        <v>30476.400000000001</v>
      </c>
      <c r="I2222" s="11">
        <v>34798.199999999997</v>
      </c>
      <c r="J2222" s="11">
        <v>38069.9</v>
      </c>
      <c r="K2222" s="11">
        <v>38508.400000000001</v>
      </c>
      <c r="L2222" s="11">
        <v>38823.5</v>
      </c>
      <c r="M2222" s="11">
        <v>30900</v>
      </c>
    </row>
    <row r="2223" spans="1:13" s="1" customFormat="1" ht="12.95" customHeight="1" x14ac:dyDescent="0.15">
      <c r="A2223" s="9" t="s">
        <v>110</v>
      </c>
      <c r="B2223" s="9" t="s">
        <v>123</v>
      </c>
      <c r="C2223" s="9" t="s">
        <v>13</v>
      </c>
      <c r="D2223" s="9" t="s">
        <v>17</v>
      </c>
      <c r="E2223" s="9" t="s">
        <v>18</v>
      </c>
      <c r="F2223" s="9" t="s">
        <v>14</v>
      </c>
      <c r="G2223" s="11">
        <v>30104.9</v>
      </c>
      <c r="H2223" s="11">
        <v>29244.799999999999</v>
      </c>
      <c r="I2223" s="11">
        <v>33714.9</v>
      </c>
      <c r="J2223" s="11">
        <v>36489.199999999997</v>
      </c>
      <c r="K2223" s="11">
        <v>38047.5</v>
      </c>
      <c r="L2223" s="11">
        <v>35941.199999999997</v>
      </c>
      <c r="M2223" s="11">
        <v>30900</v>
      </c>
    </row>
    <row r="2224" spans="1:13" s="1" customFormat="1" ht="12.95" customHeight="1" x14ac:dyDescent="0.15">
      <c r="A2224" s="9" t="s">
        <v>110</v>
      </c>
      <c r="B2224" s="9" t="s">
        <v>123</v>
      </c>
      <c r="C2224" s="9" t="s">
        <v>13</v>
      </c>
      <c r="D2224" s="9" t="s">
        <v>19</v>
      </c>
      <c r="E2224" s="9"/>
      <c r="F2224" s="9" t="s">
        <v>14</v>
      </c>
      <c r="G2224" s="11">
        <v>498</v>
      </c>
      <c r="H2224" s="11">
        <v>0</v>
      </c>
      <c r="I2224" s="11">
        <v>958.5</v>
      </c>
      <c r="J2224" s="11">
        <v>6455.2</v>
      </c>
      <c r="K2224" s="11">
        <v>10256.9</v>
      </c>
      <c r="L2224" s="11">
        <v>19498.8</v>
      </c>
      <c r="M2224" s="11">
        <v>21922.5</v>
      </c>
    </row>
    <row r="2225" spans="1:13" s="1" customFormat="1" ht="12.95" customHeight="1" x14ac:dyDescent="0.15">
      <c r="A2225" s="9" t="s">
        <v>110</v>
      </c>
      <c r="B2225" s="9" t="s">
        <v>123</v>
      </c>
      <c r="C2225" s="9" t="s">
        <v>13</v>
      </c>
      <c r="D2225" s="9" t="s">
        <v>20</v>
      </c>
      <c r="E2225" s="9"/>
      <c r="F2225" s="9" t="s">
        <v>14</v>
      </c>
      <c r="G2225" s="11">
        <v>37.5</v>
      </c>
      <c r="H2225" s="11">
        <v>0</v>
      </c>
      <c r="I2225" s="11">
        <v>0</v>
      </c>
      <c r="J2225" s="11">
        <v>1334.9</v>
      </c>
      <c r="K2225" s="11">
        <v>0</v>
      </c>
      <c r="L2225" s="11">
        <v>0</v>
      </c>
      <c r="M2225" s="11">
        <v>0</v>
      </c>
    </row>
    <row r="2226" spans="1:13" s="1" customFormat="1" ht="12.95" customHeight="1" x14ac:dyDescent="0.15">
      <c r="A2226" s="9" t="s">
        <v>110</v>
      </c>
      <c r="B2226" s="9" t="s">
        <v>123</v>
      </c>
      <c r="C2226" s="9" t="s">
        <v>13</v>
      </c>
      <c r="D2226" s="9" t="s">
        <v>21</v>
      </c>
      <c r="E2226" s="9"/>
      <c r="F2226" s="9" t="s">
        <v>14</v>
      </c>
      <c r="G2226" s="11">
        <v>75.2</v>
      </c>
      <c r="H2226" s="11">
        <v>0</v>
      </c>
      <c r="I2226" s="11">
        <v>206.3</v>
      </c>
      <c r="J2226" s="11">
        <v>818.2</v>
      </c>
      <c r="K2226" s="11">
        <v>2275</v>
      </c>
      <c r="L2226" s="11">
        <v>1558.8</v>
      </c>
      <c r="M2226" s="11">
        <v>662.5</v>
      </c>
    </row>
    <row r="2227" spans="1:13" s="1" customFormat="1" ht="12.95" customHeight="1" x14ac:dyDescent="0.15">
      <c r="A2227" s="9" t="s">
        <v>110</v>
      </c>
      <c r="B2227" s="9" t="s">
        <v>123</v>
      </c>
      <c r="C2227" s="9" t="s">
        <v>13</v>
      </c>
      <c r="D2227" s="9" t="s">
        <v>21</v>
      </c>
      <c r="E2227" s="9" t="s">
        <v>22</v>
      </c>
      <c r="F2227" s="9" t="s">
        <v>14</v>
      </c>
      <c r="G2227" s="11">
        <v>71.7</v>
      </c>
      <c r="H2227" s="11">
        <v>0</v>
      </c>
      <c r="I2227" s="11">
        <v>189.8</v>
      </c>
      <c r="J2227" s="11">
        <v>789.7</v>
      </c>
      <c r="K2227" s="11">
        <v>2205.3000000000002</v>
      </c>
      <c r="L2227" s="11">
        <v>1558.8</v>
      </c>
      <c r="M2227" s="11">
        <v>662.5</v>
      </c>
    </row>
    <row r="2228" spans="1:13" s="1" customFormat="1" ht="12.95" customHeight="1" x14ac:dyDescent="0.15">
      <c r="A2228" s="9" t="s">
        <v>110</v>
      </c>
      <c r="B2228" s="9" t="s">
        <v>123</v>
      </c>
      <c r="C2228" s="9" t="s">
        <v>13</v>
      </c>
      <c r="D2228" s="9" t="s">
        <v>23</v>
      </c>
      <c r="E2228" s="9"/>
      <c r="F2228" s="9" t="s">
        <v>14</v>
      </c>
      <c r="G2228" s="11">
        <v>706.4</v>
      </c>
      <c r="H2228" s="11">
        <v>702.5</v>
      </c>
      <c r="I2228" s="11">
        <v>535.20000000000005</v>
      </c>
      <c r="J2228" s="11">
        <v>1661.4</v>
      </c>
      <c r="K2228" s="11">
        <v>83.1</v>
      </c>
      <c r="L2228" s="11">
        <v>2694.1</v>
      </c>
      <c r="M2228" s="11">
        <v>0</v>
      </c>
    </row>
    <row r="2229" spans="1:13" s="1" customFormat="1" ht="12.95" customHeight="1" x14ac:dyDescent="0.15">
      <c r="A2229" s="9" t="s">
        <v>110</v>
      </c>
      <c r="B2229" s="9" t="s">
        <v>123</v>
      </c>
      <c r="C2229" s="9" t="s">
        <v>13</v>
      </c>
      <c r="D2229" s="9" t="s">
        <v>24</v>
      </c>
      <c r="E2229" s="9"/>
      <c r="F2229" s="9" t="s">
        <v>14</v>
      </c>
      <c r="G2229" s="11">
        <v>95.4</v>
      </c>
      <c r="H2229" s="11">
        <v>114.5</v>
      </c>
      <c r="I2229" s="11">
        <v>0</v>
      </c>
      <c r="J2229" s="11">
        <v>0</v>
      </c>
      <c r="K2229" s="11">
        <v>0</v>
      </c>
      <c r="L2229" s="11">
        <v>0</v>
      </c>
      <c r="M2229" s="11">
        <v>0</v>
      </c>
    </row>
    <row r="2230" spans="1:13" s="1" customFormat="1" ht="12.95" customHeight="1" x14ac:dyDescent="0.15">
      <c r="A2230" s="9" t="s">
        <v>110</v>
      </c>
      <c r="B2230" s="9" t="s">
        <v>123</v>
      </c>
      <c r="C2230" s="9" t="s">
        <v>25</v>
      </c>
      <c r="D2230" s="9"/>
      <c r="E2230" s="9"/>
      <c r="F2230" s="9" t="s">
        <v>14</v>
      </c>
      <c r="G2230" s="11">
        <v>31680</v>
      </c>
      <c r="H2230" s="11">
        <v>25254.400000000001</v>
      </c>
      <c r="I2230" s="11">
        <v>54961.4</v>
      </c>
      <c r="J2230" s="11">
        <v>81483.600000000006</v>
      </c>
      <c r="K2230" s="11">
        <v>104098.3</v>
      </c>
      <c r="L2230" s="11">
        <v>102432.2</v>
      </c>
      <c r="M2230" s="11">
        <v>123501</v>
      </c>
    </row>
    <row r="2231" spans="1:13" s="1" customFormat="1" ht="12.95" customHeight="1" x14ac:dyDescent="0.15">
      <c r="A2231" s="9" t="s">
        <v>110</v>
      </c>
      <c r="B2231" s="9" t="s">
        <v>123</v>
      </c>
      <c r="C2231" s="9" t="s">
        <v>25</v>
      </c>
      <c r="D2231" s="9" t="s">
        <v>26</v>
      </c>
      <c r="E2231" s="9"/>
      <c r="F2231" s="9" t="s">
        <v>14</v>
      </c>
      <c r="G2231" s="11">
        <v>29418.1</v>
      </c>
      <c r="H2231" s="11">
        <v>23042.799999999999</v>
      </c>
      <c r="I2231" s="11">
        <v>52286.1</v>
      </c>
      <c r="J2231" s="11">
        <v>79644.5</v>
      </c>
      <c r="K2231" s="11">
        <v>101219.8</v>
      </c>
      <c r="L2231" s="11">
        <v>99243</v>
      </c>
      <c r="M2231" s="11">
        <v>123501</v>
      </c>
    </row>
    <row r="2232" spans="1:13" s="1" customFormat="1" ht="12.95" customHeight="1" x14ac:dyDescent="0.15">
      <c r="A2232" s="9" t="s">
        <v>110</v>
      </c>
      <c r="B2232" s="9" t="s">
        <v>123</v>
      </c>
      <c r="C2232" s="9" t="s">
        <v>27</v>
      </c>
      <c r="D2232" s="9"/>
      <c r="E2232" s="9"/>
      <c r="F2232" s="9" t="s">
        <v>14</v>
      </c>
      <c r="G2232" s="11">
        <v>82776.5</v>
      </c>
      <c r="H2232" s="11">
        <v>76470.100000000006</v>
      </c>
      <c r="I2232" s="11">
        <v>104005.9</v>
      </c>
      <c r="J2232" s="11">
        <v>132758.79999999999</v>
      </c>
      <c r="K2232" s="11">
        <v>150026.70000000001</v>
      </c>
      <c r="L2232" s="11">
        <v>193797.2</v>
      </c>
      <c r="M2232" s="11">
        <v>213507.1</v>
      </c>
    </row>
    <row r="2233" spans="1:13" s="1" customFormat="1" ht="12.95" customHeight="1" x14ac:dyDescent="0.15">
      <c r="A2233" s="9" t="s">
        <v>110</v>
      </c>
      <c r="B2233" s="9" t="s">
        <v>123</v>
      </c>
      <c r="C2233" s="9" t="s">
        <v>28</v>
      </c>
      <c r="D2233" s="9"/>
      <c r="E2233" s="9"/>
      <c r="F2233" s="9" t="s">
        <v>14</v>
      </c>
      <c r="G2233" s="11">
        <v>731.7</v>
      </c>
      <c r="H2233" s="11">
        <v>776.6</v>
      </c>
      <c r="I2233" s="11">
        <v>574.1</v>
      </c>
      <c r="J2233" s="11">
        <v>340.9</v>
      </c>
      <c r="K2233" s="11">
        <v>374.4</v>
      </c>
      <c r="L2233" s="11">
        <v>0</v>
      </c>
      <c r="M2233" s="11">
        <v>0</v>
      </c>
    </row>
    <row r="2234" spans="1:13" s="1" customFormat="1" ht="12.95" customHeight="1" x14ac:dyDescent="0.15">
      <c r="A2234" s="9" t="s">
        <v>110</v>
      </c>
      <c r="B2234" s="9" t="s">
        <v>123</v>
      </c>
      <c r="C2234" s="9" t="s">
        <v>29</v>
      </c>
      <c r="D2234" s="9"/>
      <c r="E2234" s="9"/>
      <c r="F2234" s="9" t="s">
        <v>14</v>
      </c>
      <c r="G2234" s="11">
        <v>34241.4</v>
      </c>
      <c r="H2234" s="11">
        <v>26803.3</v>
      </c>
      <c r="I2234" s="11">
        <v>60492.9</v>
      </c>
      <c r="J2234" s="11">
        <v>93847.9</v>
      </c>
      <c r="K2234" s="11">
        <v>122647.7</v>
      </c>
      <c r="L2234" s="11">
        <v>116017.60000000001</v>
      </c>
      <c r="M2234" s="11">
        <v>136259.1</v>
      </c>
    </row>
    <row r="2235" spans="1:13" s="1" customFormat="1" ht="12.95" customHeight="1" x14ac:dyDescent="0.15">
      <c r="A2235" s="9" t="s">
        <v>110</v>
      </c>
      <c r="B2235" s="9" t="s">
        <v>123</v>
      </c>
      <c r="C2235" s="9" t="s">
        <v>29</v>
      </c>
      <c r="D2235" s="9" t="s">
        <v>30</v>
      </c>
      <c r="E2235" s="9"/>
      <c r="F2235" s="9" t="s">
        <v>14</v>
      </c>
      <c r="G2235" s="11">
        <v>6182.6</v>
      </c>
      <c r="H2235" s="11">
        <v>3249.6</v>
      </c>
      <c r="I2235" s="11">
        <v>14850.4</v>
      </c>
      <c r="J2235" s="11">
        <v>34085.1</v>
      </c>
      <c r="K2235" s="11">
        <v>50889</v>
      </c>
      <c r="L2235" s="11">
        <v>41887.5</v>
      </c>
      <c r="M2235" s="11">
        <v>40358</v>
      </c>
    </row>
    <row r="2236" spans="1:13" s="1" customFormat="1" ht="12.95" customHeight="1" x14ac:dyDescent="0.15">
      <c r="A2236" s="9" t="s">
        <v>110</v>
      </c>
      <c r="B2236" s="9" t="s">
        <v>123</v>
      </c>
      <c r="C2236" s="9" t="s">
        <v>29</v>
      </c>
      <c r="D2236" s="9" t="s">
        <v>31</v>
      </c>
      <c r="E2236" s="9"/>
      <c r="F2236" s="9" t="s">
        <v>14</v>
      </c>
      <c r="G2236" s="11">
        <v>28058.799999999999</v>
      </c>
      <c r="H2236" s="11">
        <v>23553.7</v>
      </c>
      <c r="I2236" s="11">
        <v>45642.5</v>
      </c>
      <c r="J2236" s="11">
        <v>59762.9</v>
      </c>
      <c r="K2236" s="11">
        <v>71758.7</v>
      </c>
      <c r="L2236" s="11">
        <v>74130.100000000006</v>
      </c>
      <c r="M2236" s="11">
        <v>95901.1</v>
      </c>
    </row>
    <row r="2237" spans="1:13" s="1" customFormat="1" ht="12.95" customHeight="1" x14ac:dyDescent="0.15">
      <c r="A2237" s="9" t="s">
        <v>110</v>
      </c>
      <c r="B2237" s="9" t="s">
        <v>123</v>
      </c>
      <c r="C2237" s="9" t="s">
        <v>29</v>
      </c>
      <c r="D2237" s="9" t="s">
        <v>31</v>
      </c>
      <c r="E2237" s="9" t="s">
        <v>32</v>
      </c>
      <c r="F2237" s="9" t="s">
        <v>14</v>
      </c>
      <c r="G2237" s="11">
        <v>27264.400000000001</v>
      </c>
      <c r="H2237" s="11">
        <v>22975.4</v>
      </c>
      <c r="I2237" s="11">
        <v>44212.800000000003</v>
      </c>
      <c r="J2237" s="11">
        <v>57308.4</v>
      </c>
      <c r="K2237" s="11">
        <v>64988.9</v>
      </c>
      <c r="L2237" s="11">
        <v>72841.399999999994</v>
      </c>
      <c r="M2237" s="11">
        <v>95776.1</v>
      </c>
    </row>
    <row r="2238" spans="1:13" s="1" customFormat="1" ht="12.95" customHeight="1" x14ac:dyDescent="0.15">
      <c r="A2238" s="9" t="s">
        <v>110</v>
      </c>
      <c r="B2238" s="9" t="s">
        <v>123</v>
      </c>
      <c r="C2238" s="9" t="s">
        <v>33</v>
      </c>
      <c r="D2238" s="9"/>
      <c r="E2238" s="9"/>
      <c r="F2238" s="9" t="s">
        <v>14</v>
      </c>
      <c r="G2238" s="11">
        <v>2561.4</v>
      </c>
      <c r="H2238" s="11">
        <v>1548.9</v>
      </c>
      <c r="I2238" s="11">
        <v>5531.5</v>
      </c>
      <c r="J2238" s="11">
        <v>12364.4</v>
      </c>
      <c r="K2238" s="11">
        <v>18549.400000000001</v>
      </c>
      <c r="L2238" s="11">
        <v>13585.4</v>
      </c>
      <c r="M2238" s="11">
        <v>12758.1</v>
      </c>
    </row>
    <row r="2239" spans="1:13" s="1" customFormat="1" ht="12.95" customHeight="1" x14ac:dyDescent="0.15">
      <c r="A2239" s="9" t="s">
        <v>110</v>
      </c>
      <c r="B2239" s="9" t="s">
        <v>123</v>
      </c>
      <c r="C2239" s="9" t="s">
        <v>33</v>
      </c>
      <c r="D2239" s="9" t="s">
        <v>34</v>
      </c>
      <c r="E2239" s="9"/>
      <c r="F2239" s="9" t="s">
        <v>14</v>
      </c>
      <c r="G2239" s="11">
        <v>454.3</v>
      </c>
      <c r="H2239" s="11">
        <v>258.10000000000002</v>
      </c>
      <c r="I2239" s="11">
        <v>1120.5999999999999</v>
      </c>
      <c r="J2239" s="11">
        <v>2356.3000000000002</v>
      </c>
      <c r="K2239" s="11">
        <v>3123.7</v>
      </c>
      <c r="L2239" s="11">
        <v>915.4</v>
      </c>
      <c r="M2239" s="11">
        <v>1160.5999999999999</v>
      </c>
    </row>
    <row r="2240" spans="1:13" s="1" customFormat="1" ht="12.95" customHeight="1" x14ac:dyDescent="0.15">
      <c r="A2240" s="9" t="s">
        <v>110</v>
      </c>
      <c r="B2240" s="9" t="s">
        <v>123</v>
      </c>
      <c r="C2240" s="9" t="s">
        <v>33</v>
      </c>
      <c r="D2240" s="9" t="s">
        <v>35</v>
      </c>
      <c r="E2240" s="9"/>
      <c r="F2240" s="9" t="s">
        <v>14</v>
      </c>
      <c r="G2240" s="11">
        <v>2107.1</v>
      </c>
      <c r="H2240" s="11">
        <v>1290.8</v>
      </c>
      <c r="I2240" s="11">
        <v>4410.8999999999996</v>
      </c>
      <c r="J2240" s="11">
        <v>10008.1</v>
      </c>
      <c r="K2240" s="11">
        <v>15425.7</v>
      </c>
      <c r="L2240" s="11">
        <v>12670</v>
      </c>
      <c r="M2240" s="11">
        <v>11597.5</v>
      </c>
    </row>
    <row r="2241" spans="1:13" s="1" customFormat="1" ht="12.95" customHeight="1" x14ac:dyDescent="0.15">
      <c r="A2241" s="9" t="s">
        <v>110</v>
      </c>
      <c r="B2241" s="9" t="s">
        <v>123</v>
      </c>
      <c r="C2241" s="9" t="s">
        <v>33</v>
      </c>
      <c r="D2241" s="9" t="s">
        <v>35</v>
      </c>
      <c r="E2241" s="9" t="s">
        <v>36</v>
      </c>
      <c r="F2241" s="9" t="s">
        <v>14</v>
      </c>
      <c r="G2241" s="11">
        <v>2051</v>
      </c>
      <c r="H2241" s="11">
        <v>1290.8</v>
      </c>
      <c r="I2241" s="11">
        <v>4255.3</v>
      </c>
      <c r="J2241" s="11">
        <v>9322.1</v>
      </c>
      <c r="K2241" s="11">
        <v>13714.2</v>
      </c>
      <c r="L2241" s="11">
        <v>11987.6</v>
      </c>
      <c r="M2241" s="11">
        <v>11597.5</v>
      </c>
    </row>
    <row r="2242" spans="1:13" s="1" customFormat="1" ht="12.95" customHeight="1" x14ac:dyDescent="0.15">
      <c r="A2242" s="9" t="s">
        <v>110</v>
      </c>
      <c r="B2242" s="9" t="s">
        <v>123</v>
      </c>
      <c r="C2242" s="9" t="s">
        <v>33</v>
      </c>
      <c r="D2242" s="9" t="s">
        <v>35</v>
      </c>
      <c r="E2242" s="9" t="s">
        <v>37</v>
      </c>
      <c r="F2242" s="9" t="s">
        <v>14</v>
      </c>
      <c r="G2242" s="11">
        <v>0</v>
      </c>
      <c r="H2242" s="11">
        <v>0</v>
      </c>
      <c r="I2242" s="11">
        <v>0</v>
      </c>
      <c r="J2242" s="11">
        <v>0</v>
      </c>
      <c r="K2242" s="11">
        <v>0</v>
      </c>
      <c r="L2242" s="11">
        <v>0</v>
      </c>
      <c r="M2242" s="11">
        <v>0</v>
      </c>
    </row>
    <row r="2243" spans="1:13" s="1" customFormat="1" ht="12.95" customHeight="1" x14ac:dyDescent="0.15">
      <c r="A2243" s="9" t="s">
        <v>110</v>
      </c>
      <c r="B2243" s="9" t="s">
        <v>123</v>
      </c>
      <c r="C2243" s="9" t="s">
        <v>33</v>
      </c>
      <c r="D2243" s="9" t="s">
        <v>35</v>
      </c>
      <c r="E2243" s="9" t="s">
        <v>38</v>
      </c>
      <c r="F2243" s="9" t="s">
        <v>14</v>
      </c>
      <c r="G2243" s="11">
        <v>0</v>
      </c>
      <c r="H2243" s="11">
        <v>0</v>
      </c>
      <c r="I2243" s="11">
        <v>0</v>
      </c>
      <c r="J2243" s="11">
        <v>0</v>
      </c>
      <c r="K2243" s="11">
        <v>0</v>
      </c>
      <c r="L2243" s="11">
        <v>0</v>
      </c>
      <c r="M2243" s="11">
        <v>0</v>
      </c>
    </row>
    <row r="2244" spans="1:13" s="1" customFormat="1" ht="12.95" customHeight="1" x14ac:dyDescent="0.15">
      <c r="A2244" s="9" t="s">
        <v>110</v>
      </c>
      <c r="B2244" s="9" t="s">
        <v>123</v>
      </c>
      <c r="C2244" s="9" t="s">
        <v>33</v>
      </c>
      <c r="D2244" s="9" t="s">
        <v>35</v>
      </c>
      <c r="E2244" s="9" t="s">
        <v>39</v>
      </c>
      <c r="F2244" s="9" t="s">
        <v>14</v>
      </c>
      <c r="G2244" s="11">
        <v>56.1</v>
      </c>
      <c r="H2244" s="11">
        <v>0</v>
      </c>
      <c r="I2244" s="11">
        <v>155.6</v>
      </c>
      <c r="J2244" s="11">
        <v>686</v>
      </c>
      <c r="K2244" s="11">
        <v>1711.5</v>
      </c>
      <c r="L2244" s="11">
        <v>682.4</v>
      </c>
      <c r="M2244" s="11">
        <v>0</v>
      </c>
    </row>
    <row r="2245" spans="1:13" s="1" customFormat="1" ht="12.95" customHeight="1" x14ac:dyDescent="0.15">
      <c r="A2245" s="9" t="s">
        <v>110</v>
      </c>
      <c r="B2245" s="9" t="s">
        <v>123</v>
      </c>
      <c r="C2245" s="9" t="s">
        <v>33</v>
      </c>
      <c r="D2245" s="9" t="s">
        <v>40</v>
      </c>
      <c r="E2245" s="9"/>
      <c r="F2245" s="9" t="s">
        <v>14</v>
      </c>
      <c r="G2245" s="11">
        <v>0</v>
      </c>
      <c r="H2245" s="11">
        <v>0</v>
      </c>
      <c r="I2245" s="11">
        <v>0</v>
      </c>
      <c r="J2245" s="11">
        <v>0</v>
      </c>
      <c r="K2245" s="11">
        <v>0</v>
      </c>
      <c r="L2245" s="11">
        <v>0</v>
      </c>
      <c r="M2245" s="11">
        <v>0</v>
      </c>
    </row>
    <row r="2246" spans="1:13" s="1" customFormat="1" ht="12.95" customHeight="1" x14ac:dyDescent="0.15">
      <c r="A2246" s="9" t="s">
        <v>110</v>
      </c>
      <c r="B2246" s="9" t="s">
        <v>124</v>
      </c>
      <c r="C2246" s="9" t="s">
        <v>11</v>
      </c>
      <c r="D2246" s="9"/>
      <c r="E2246" s="9"/>
      <c r="F2246" s="9" t="s">
        <v>12</v>
      </c>
      <c r="G2246" s="10">
        <v>3354</v>
      </c>
      <c r="H2246" s="10">
        <v>2869</v>
      </c>
      <c r="I2246" s="10">
        <v>369</v>
      </c>
      <c r="J2246" s="10">
        <v>76</v>
      </c>
      <c r="K2246" s="10">
        <v>22</v>
      </c>
      <c r="L2246" s="10">
        <v>11</v>
      </c>
      <c r="M2246" s="10">
        <v>7</v>
      </c>
    </row>
    <row r="2247" spans="1:13" s="1" customFormat="1" ht="12.95" customHeight="1" x14ac:dyDescent="0.15">
      <c r="A2247" s="9" t="s">
        <v>110</v>
      </c>
      <c r="B2247" s="9" t="s">
        <v>124</v>
      </c>
      <c r="C2247" s="9" t="s">
        <v>13</v>
      </c>
      <c r="D2247" s="9"/>
      <c r="E2247" s="9"/>
      <c r="F2247" s="9" t="s">
        <v>14</v>
      </c>
      <c r="G2247" s="11">
        <v>110328.5</v>
      </c>
      <c r="H2247" s="11">
        <v>99390.6</v>
      </c>
      <c r="I2247" s="11">
        <v>155921.5</v>
      </c>
      <c r="J2247" s="11">
        <v>204931.5</v>
      </c>
      <c r="K2247" s="11">
        <v>270481.2</v>
      </c>
      <c r="L2247" s="11">
        <v>303104.8</v>
      </c>
      <c r="M2247" s="11">
        <v>356531.4</v>
      </c>
    </row>
    <row r="2248" spans="1:13" s="1" customFormat="1" ht="12.95" customHeight="1" x14ac:dyDescent="0.15">
      <c r="A2248" s="9" t="s">
        <v>110</v>
      </c>
      <c r="B2248" s="9" t="s">
        <v>124</v>
      </c>
      <c r="C2248" s="9" t="s">
        <v>13</v>
      </c>
      <c r="D2248" s="9" t="s">
        <v>15</v>
      </c>
      <c r="E2248" s="9"/>
      <c r="F2248" s="9" t="s">
        <v>14</v>
      </c>
      <c r="G2248" s="11">
        <v>80841.5</v>
      </c>
      <c r="H2248" s="11">
        <v>71153.5</v>
      </c>
      <c r="I2248" s="11">
        <v>122750</v>
      </c>
      <c r="J2248" s="11">
        <v>165372.5</v>
      </c>
      <c r="K2248" s="11">
        <v>201577.7</v>
      </c>
      <c r="L2248" s="11">
        <v>240607.3</v>
      </c>
      <c r="M2248" s="11">
        <v>294082.90000000002</v>
      </c>
    </row>
    <row r="2249" spans="1:13" s="1" customFormat="1" ht="12.95" customHeight="1" x14ac:dyDescent="0.15">
      <c r="A2249" s="9" t="s">
        <v>110</v>
      </c>
      <c r="B2249" s="9" t="s">
        <v>124</v>
      </c>
      <c r="C2249" s="9" t="s">
        <v>13</v>
      </c>
      <c r="D2249" s="9" t="s">
        <v>15</v>
      </c>
      <c r="E2249" s="9" t="s">
        <v>16</v>
      </c>
      <c r="F2249" s="9" t="s">
        <v>14</v>
      </c>
      <c r="G2249" s="11">
        <v>10.7</v>
      </c>
      <c r="H2249" s="11">
        <v>12.6</v>
      </c>
      <c r="I2249" s="11">
        <v>0</v>
      </c>
      <c r="J2249" s="11">
        <v>0</v>
      </c>
      <c r="K2249" s="11">
        <v>0</v>
      </c>
      <c r="L2249" s="11">
        <v>0</v>
      </c>
      <c r="M2249" s="11">
        <v>0</v>
      </c>
    </row>
    <row r="2250" spans="1:13" s="1" customFormat="1" ht="12.95" customHeight="1" x14ac:dyDescent="0.15">
      <c r="A2250" s="9" t="s">
        <v>110</v>
      </c>
      <c r="B2250" s="9" t="s">
        <v>124</v>
      </c>
      <c r="C2250" s="9" t="s">
        <v>13</v>
      </c>
      <c r="D2250" s="9" t="s">
        <v>17</v>
      </c>
      <c r="E2250" s="9"/>
      <c r="F2250" s="9" t="s">
        <v>14</v>
      </c>
      <c r="G2250" s="11">
        <v>26223.8</v>
      </c>
      <c r="H2250" s="11">
        <v>25574.9</v>
      </c>
      <c r="I2250" s="11">
        <v>29501.1</v>
      </c>
      <c r="J2250" s="11">
        <v>30593.4</v>
      </c>
      <c r="K2250" s="11">
        <v>32018.2</v>
      </c>
      <c r="L2250" s="11">
        <v>36790.9</v>
      </c>
      <c r="M2250" s="11">
        <v>37157.1</v>
      </c>
    </row>
    <row r="2251" spans="1:13" s="1" customFormat="1" ht="12.95" customHeight="1" x14ac:dyDescent="0.15">
      <c r="A2251" s="9" t="s">
        <v>110</v>
      </c>
      <c r="B2251" s="9" t="s">
        <v>124</v>
      </c>
      <c r="C2251" s="9" t="s">
        <v>13</v>
      </c>
      <c r="D2251" s="9" t="s">
        <v>17</v>
      </c>
      <c r="E2251" s="9" t="s">
        <v>18</v>
      </c>
      <c r="F2251" s="9" t="s">
        <v>14</v>
      </c>
      <c r="G2251" s="11">
        <v>25964.9</v>
      </c>
      <c r="H2251" s="11">
        <v>25329.8</v>
      </c>
      <c r="I2251" s="11">
        <v>29053.4</v>
      </c>
      <c r="J2251" s="11">
        <v>30593.4</v>
      </c>
      <c r="K2251" s="11">
        <v>32018.2</v>
      </c>
      <c r="L2251" s="11">
        <v>36790.9</v>
      </c>
      <c r="M2251" s="11">
        <v>37157.1</v>
      </c>
    </row>
    <row r="2252" spans="1:13" s="1" customFormat="1" ht="12.95" customHeight="1" x14ac:dyDescent="0.15">
      <c r="A2252" s="9" t="s">
        <v>110</v>
      </c>
      <c r="B2252" s="9" t="s">
        <v>124</v>
      </c>
      <c r="C2252" s="9" t="s">
        <v>13</v>
      </c>
      <c r="D2252" s="9" t="s">
        <v>19</v>
      </c>
      <c r="E2252" s="9"/>
      <c r="F2252" s="9" t="s">
        <v>14</v>
      </c>
      <c r="G2252" s="11">
        <v>350.6</v>
      </c>
      <c r="H2252" s="11">
        <v>0</v>
      </c>
      <c r="I2252" s="11">
        <v>708.2</v>
      </c>
      <c r="J2252" s="11">
        <v>4818.2</v>
      </c>
      <c r="K2252" s="11">
        <v>9913.7000000000007</v>
      </c>
      <c r="L2252" s="11">
        <v>14896.4</v>
      </c>
      <c r="M2252" s="11">
        <v>23777.1</v>
      </c>
    </row>
    <row r="2253" spans="1:13" s="1" customFormat="1" ht="12.95" customHeight="1" x14ac:dyDescent="0.15">
      <c r="A2253" s="9" t="s">
        <v>110</v>
      </c>
      <c r="B2253" s="9" t="s">
        <v>124</v>
      </c>
      <c r="C2253" s="9" t="s">
        <v>13</v>
      </c>
      <c r="D2253" s="9" t="s">
        <v>20</v>
      </c>
      <c r="E2253" s="9"/>
      <c r="F2253" s="9" t="s">
        <v>14</v>
      </c>
      <c r="G2253" s="11">
        <v>0</v>
      </c>
      <c r="H2253" s="11">
        <v>0</v>
      </c>
      <c r="I2253" s="11">
        <v>0</v>
      </c>
      <c r="J2253" s="11">
        <v>0</v>
      </c>
      <c r="K2253" s="11">
        <v>0</v>
      </c>
      <c r="L2253" s="11">
        <v>0</v>
      </c>
      <c r="M2253" s="11">
        <v>0</v>
      </c>
    </row>
    <row r="2254" spans="1:13" s="1" customFormat="1" ht="12.95" customHeight="1" x14ac:dyDescent="0.15">
      <c r="A2254" s="9" t="s">
        <v>110</v>
      </c>
      <c r="B2254" s="9" t="s">
        <v>124</v>
      </c>
      <c r="C2254" s="9" t="s">
        <v>13</v>
      </c>
      <c r="D2254" s="9" t="s">
        <v>21</v>
      </c>
      <c r="E2254" s="9"/>
      <c r="F2254" s="9" t="s">
        <v>14</v>
      </c>
      <c r="G2254" s="11">
        <v>129.1</v>
      </c>
      <c r="H2254" s="11">
        <v>0</v>
      </c>
      <c r="I2254" s="11">
        <v>231.4</v>
      </c>
      <c r="J2254" s="11">
        <v>922.1</v>
      </c>
      <c r="K2254" s="11">
        <v>10337.9</v>
      </c>
      <c r="L2254" s="11">
        <v>3584.5</v>
      </c>
      <c r="M2254" s="11">
        <v>1514.3</v>
      </c>
    </row>
    <row r="2255" spans="1:13" s="1" customFormat="1" ht="12.95" customHeight="1" x14ac:dyDescent="0.15">
      <c r="A2255" s="9" t="s">
        <v>110</v>
      </c>
      <c r="B2255" s="9" t="s">
        <v>124</v>
      </c>
      <c r="C2255" s="9" t="s">
        <v>13</v>
      </c>
      <c r="D2255" s="9" t="s">
        <v>21</v>
      </c>
      <c r="E2255" s="9" t="s">
        <v>22</v>
      </c>
      <c r="F2255" s="9" t="s">
        <v>14</v>
      </c>
      <c r="G2255" s="11">
        <v>48.3</v>
      </c>
      <c r="H2255" s="11">
        <v>0</v>
      </c>
      <c r="I2255" s="11">
        <v>100.5</v>
      </c>
      <c r="J2255" s="11">
        <v>449.1</v>
      </c>
      <c r="K2255" s="11">
        <v>2434.5</v>
      </c>
      <c r="L2255" s="11">
        <v>2409.1</v>
      </c>
      <c r="M2255" s="11">
        <v>1514.3</v>
      </c>
    </row>
    <row r="2256" spans="1:13" s="1" customFormat="1" ht="12.95" customHeight="1" x14ac:dyDescent="0.15">
      <c r="A2256" s="9" t="s">
        <v>110</v>
      </c>
      <c r="B2256" s="9" t="s">
        <v>124</v>
      </c>
      <c r="C2256" s="9" t="s">
        <v>13</v>
      </c>
      <c r="D2256" s="9" t="s">
        <v>23</v>
      </c>
      <c r="E2256" s="9"/>
      <c r="F2256" s="9" t="s">
        <v>14</v>
      </c>
      <c r="G2256" s="11">
        <v>2783.5</v>
      </c>
      <c r="H2256" s="11">
        <v>2662.2</v>
      </c>
      <c r="I2256" s="11">
        <v>2730.7</v>
      </c>
      <c r="J2256" s="11">
        <v>3225.3</v>
      </c>
      <c r="K2256" s="11">
        <v>16633.599999999999</v>
      </c>
      <c r="L2256" s="11">
        <v>7225.7</v>
      </c>
      <c r="M2256" s="11">
        <v>0</v>
      </c>
    </row>
    <row r="2257" spans="1:13" s="1" customFormat="1" ht="12.95" customHeight="1" x14ac:dyDescent="0.15">
      <c r="A2257" s="9" t="s">
        <v>110</v>
      </c>
      <c r="B2257" s="9" t="s">
        <v>124</v>
      </c>
      <c r="C2257" s="9" t="s">
        <v>13</v>
      </c>
      <c r="D2257" s="9" t="s">
        <v>24</v>
      </c>
      <c r="E2257" s="9"/>
      <c r="F2257" s="9" t="s">
        <v>14</v>
      </c>
      <c r="G2257" s="11">
        <v>0</v>
      </c>
      <c r="H2257" s="11">
        <v>0</v>
      </c>
      <c r="I2257" s="11">
        <v>0</v>
      </c>
      <c r="J2257" s="11">
        <v>0</v>
      </c>
      <c r="K2257" s="11">
        <v>0</v>
      </c>
      <c r="L2257" s="11">
        <v>0</v>
      </c>
      <c r="M2257" s="11">
        <v>0</v>
      </c>
    </row>
    <row r="2258" spans="1:13" s="1" customFormat="1" ht="12.95" customHeight="1" x14ac:dyDescent="0.15">
      <c r="A2258" s="9" t="s">
        <v>110</v>
      </c>
      <c r="B2258" s="9" t="s">
        <v>124</v>
      </c>
      <c r="C2258" s="9" t="s">
        <v>25</v>
      </c>
      <c r="D2258" s="9"/>
      <c r="E2258" s="9"/>
      <c r="F2258" s="9" t="s">
        <v>14</v>
      </c>
      <c r="G2258" s="11">
        <v>34190.800000000003</v>
      </c>
      <c r="H2258" s="11">
        <v>28823.1</v>
      </c>
      <c r="I2258" s="11">
        <v>55347.4</v>
      </c>
      <c r="J2258" s="11">
        <v>90986</v>
      </c>
      <c r="K2258" s="11">
        <v>111304.2</v>
      </c>
      <c r="L2258" s="11">
        <v>114815.4</v>
      </c>
      <c r="M2258" s="11">
        <v>133235.70000000001</v>
      </c>
    </row>
    <row r="2259" spans="1:13" s="1" customFormat="1" ht="12.95" customHeight="1" x14ac:dyDescent="0.15">
      <c r="A2259" s="9" t="s">
        <v>110</v>
      </c>
      <c r="B2259" s="9" t="s">
        <v>124</v>
      </c>
      <c r="C2259" s="9" t="s">
        <v>25</v>
      </c>
      <c r="D2259" s="9" t="s">
        <v>26</v>
      </c>
      <c r="E2259" s="9"/>
      <c r="F2259" s="9" t="s">
        <v>14</v>
      </c>
      <c r="G2259" s="11">
        <v>32329</v>
      </c>
      <c r="H2259" s="11">
        <v>26896.9</v>
      </c>
      <c r="I2259" s="11">
        <v>53702.3</v>
      </c>
      <c r="J2259" s="11">
        <v>89523.199999999997</v>
      </c>
      <c r="K2259" s="11">
        <v>111304.2</v>
      </c>
      <c r="L2259" s="11">
        <v>114815.4</v>
      </c>
      <c r="M2259" s="11">
        <v>133235.70000000001</v>
      </c>
    </row>
    <row r="2260" spans="1:13" s="1" customFormat="1" ht="12.95" customHeight="1" x14ac:dyDescent="0.15">
      <c r="A2260" s="9" t="s">
        <v>110</v>
      </c>
      <c r="B2260" s="9" t="s">
        <v>124</v>
      </c>
      <c r="C2260" s="9" t="s">
        <v>27</v>
      </c>
      <c r="D2260" s="9"/>
      <c r="E2260" s="9"/>
      <c r="F2260" s="9" t="s">
        <v>14</v>
      </c>
      <c r="G2260" s="11">
        <v>76580.800000000003</v>
      </c>
      <c r="H2260" s="11">
        <v>71020.399999999994</v>
      </c>
      <c r="I2260" s="11">
        <v>100911.7</v>
      </c>
      <c r="J2260" s="11">
        <v>114764.2</v>
      </c>
      <c r="K2260" s="11">
        <v>159177</v>
      </c>
      <c r="L2260" s="11">
        <v>188289.5</v>
      </c>
      <c r="M2260" s="11">
        <v>223295.7</v>
      </c>
    </row>
    <row r="2261" spans="1:13" s="1" customFormat="1" ht="12.95" customHeight="1" x14ac:dyDescent="0.15">
      <c r="A2261" s="9" t="s">
        <v>110</v>
      </c>
      <c r="B2261" s="9" t="s">
        <v>124</v>
      </c>
      <c r="C2261" s="9" t="s">
        <v>28</v>
      </c>
      <c r="D2261" s="9"/>
      <c r="E2261" s="9"/>
      <c r="F2261" s="9" t="s">
        <v>14</v>
      </c>
      <c r="G2261" s="11">
        <v>393.5</v>
      </c>
      <c r="H2261" s="11">
        <v>399.8</v>
      </c>
      <c r="I2261" s="11">
        <v>299.7</v>
      </c>
      <c r="J2261" s="11">
        <v>818.7</v>
      </c>
      <c r="K2261" s="11">
        <v>0</v>
      </c>
      <c r="L2261" s="11">
        <v>0</v>
      </c>
      <c r="M2261" s="11">
        <v>0</v>
      </c>
    </row>
    <row r="2262" spans="1:13" s="1" customFormat="1" ht="12.95" customHeight="1" x14ac:dyDescent="0.15">
      <c r="A2262" s="9" t="s">
        <v>110</v>
      </c>
      <c r="B2262" s="9" t="s">
        <v>124</v>
      </c>
      <c r="C2262" s="9" t="s">
        <v>29</v>
      </c>
      <c r="D2262" s="9"/>
      <c r="E2262" s="9"/>
      <c r="F2262" s="9" t="s">
        <v>14</v>
      </c>
      <c r="G2262" s="11">
        <v>36331.9</v>
      </c>
      <c r="H2262" s="11">
        <v>30181.1</v>
      </c>
      <c r="I2262" s="11">
        <v>60245.2</v>
      </c>
      <c r="J2262" s="11">
        <v>104076.1</v>
      </c>
      <c r="K2262" s="11">
        <v>124008.5</v>
      </c>
      <c r="L2262" s="11">
        <v>128759.8</v>
      </c>
      <c r="M2262" s="11">
        <v>140378.6</v>
      </c>
    </row>
    <row r="2263" spans="1:13" s="1" customFormat="1" ht="12.95" customHeight="1" x14ac:dyDescent="0.15">
      <c r="A2263" s="9" t="s">
        <v>110</v>
      </c>
      <c r="B2263" s="9" t="s">
        <v>124</v>
      </c>
      <c r="C2263" s="9" t="s">
        <v>29</v>
      </c>
      <c r="D2263" s="9" t="s">
        <v>30</v>
      </c>
      <c r="E2263" s="9"/>
      <c r="F2263" s="9" t="s">
        <v>14</v>
      </c>
      <c r="G2263" s="11">
        <v>5006.8999999999996</v>
      </c>
      <c r="H2263" s="11">
        <v>2982.5</v>
      </c>
      <c r="I2263" s="11">
        <v>12317.8</v>
      </c>
      <c r="J2263" s="11">
        <v>33021.5</v>
      </c>
      <c r="K2263" s="11">
        <v>28750.799999999999</v>
      </c>
      <c r="L2263" s="11">
        <v>41102.199999999997</v>
      </c>
      <c r="M2263" s="11">
        <v>13831.4</v>
      </c>
    </row>
    <row r="2264" spans="1:13" s="1" customFormat="1" ht="12.95" customHeight="1" x14ac:dyDescent="0.15">
      <c r="A2264" s="9" t="s">
        <v>110</v>
      </c>
      <c r="B2264" s="9" t="s">
        <v>124</v>
      </c>
      <c r="C2264" s="9" t="s">
        <v>29</v>
      </c>
      <c r="D2264" s="9" t="s">
        <v>31</v>
      </c>
      <c r="E2264" s="9"/>
      <c r="F2264" s="9" t="s">
        <v>14</v>
      </c>
      <c r="G2264" s="11">
        <v>31325</v>
      </c>
      <c r="H2264" s="11">
        <v>27198.6</v>
      </c>
      <c r="I2264" s="11">
        <v>47927.4</v>
      </c>
      <c r="J2264" s="11">
        <v>71054.600000000006</v>
      </c>
      <c r="K2264" s="11">
        <v>95257.7</v>
      </c>
      <c r="L2264" s="11">
        <v>87657.600000000006</v>
      </c>
      <c r="M2264" s="11">
        <v>126547.1</v>
      </c>
    </row>
    <row r="2265" spans="1:13" s="1" customFormat="1" ht="12.95" customHeight="1" x14ac:dyDescent="0.15">
      <c r="A2265" s="9" t="s">
        <v>110</v>
      </c>
      <c r="B2265" s="9" t="s">
        <v>124</v>
      </c>
      <c r="C2265" s="9" t="s">
        <v>29</v>
      </c>
      <c r="D2265" s="9" t="s">
        <v>31</v>
      </c>
      <c r="E2265" s="9" t="s">
        <v>32</v>
      </c>
      <c r="F2265" s="9" t="s">
        <v>14</v>
      </c>
      <c r="G2265" s="11">
        <v>30258.1</v>
      </c>
      <c r="H2265" s="11">
        <v>26321.5</v>
      </c>
      <c r="I2265" s="11">
        <v>46757.9</v>
      </c>
      <c r="J2265" s="11">
        <v>67098.100000000006</v>
      </c>
      <c r="K2265" s="11">
        <v>90069.6</v>
      </c>
      <c r="L2265" s="11">
        <v>78947.8</v>
      </c>
      <c r="M2265" s="11">
        <v>109445.7</v>
      </c>
    </row>
    <row r="2266" spans="1:13" s="1" customFormat="1" ht="12.95" customHeight="1" x14ac:dyDescent="0.15">
      <c r="A2266" s="9" t="s">
        <v>110</v>
      </c>
      <c r="B2266" s="9" t="s">
        <v>124</v>
      </c>
      <c r="C2266" s="9" t="s">
        <v>33</v>
      </c>
      <c r="D2266" s="9"/>
      <c r="E2266" s="9"/>
      <c r="F2266" s="9" t="s">
        <v>14</v>
      </c>
      <c r="G2266" s="11">
        <v>2141</v>
      </c>
      <c r="H2266" s="11">
        <v>1358</v>
      </c>
      <c r="I2266" s="11">
        <v>4897.8</v>
      </c>
      <c r="J2266" s="11">
        <v>13090.1</v>
      </c>
      <c r="K2266" s="11">
        <v>12704.3</v>
      </c>
      <c r="L2266" s="11">
        <v>13944.5</v>
      </c>
      <c r="M2266" s="11">
        <v>7142.9</v>
      </c>
    </row>
    <row r="2267" spans="1:13" s="1" customFormat="1" ht="12.95" customHeight="1" x14ac:dyDescent="0.15">
      <c r="A2267" s="9" t="s">
        <v>110</v>
      </c>
      <c r="B2267" s="9" t="s">
        <v>124</v>
      </c>
      <c r="C2267" s="9" t="s">
        <v>33</v>
      </c>
      <c r="D2267" s="9" t="s">
        <v>34</v>
      </c>
      <c r="E2267" s="9"/>
      <c r="F2267" s="9" t="s">
        <v>14</v>
      </c>
      <c r="G2267" s="11">
        <v>189.3</v>
      </c>
      <c r="H2267" s="11">
        <v>79.7</v>
      </c>
      <c r="I2267" s="11">
        <v>544</v>
      </c>
      <c r="J2267" s="11">
        <v>2356</v>
      </c>
      <c r="K2267" s="11">
        <v>140.30000000000001</v>
      </c>
      <c r="L2267" s="11">
        <v>2131.6999999999998</v>
      </c>
      <c r="M2267" s="11">
        <v>0</v>
      </c>
    </row>
    <row r="2268" spans="1:13" s="1" customFormat="1" ht="12.95" customHeight="1" x14ac:dyDescent="0.15">
      <c r="A2268" s="9" t="s">
        <v>110</v>
      </c>
      <c r="B2268" s="9" t="s">
        <v>124</v>
      </c>
      <c r="C2268" s="9" t="s">
        <v>33</v>
      </c>
      <c r="D2268" s="9" t="s">
        <v>35</v>
      </c>
      <c r="E2268" s="9"/>
      <c r="F2268" s="9" t="s">
        <v>14</v>
      </c>
      <c r="G2268" s="11">
        <v>1809.3</v>
      </c>
      <c r="H2268" s="11">
        <v>1223.0999999999999</v>
      </c>
      <c r="I2268" s="11">
        <v>3792.7</v>
      </c>
      <c r="J2268" s="11">
        <v>9847.6</v>
      </c>
      <c r="K2268" s="11">
        <v>10521.5</v>
      </c>
      <c r="L2268" s="11">
        <v>11812.7</v>
      </c>
      <c r="M2268" s="11">
        <v>7142.9</v>
      </c>
    </row>
    <row r="2269" spans="1:13" s="1" customFormat="1" ht="12.95" customHeight="1" x14ac:dyDescent="0.15">
      <c r="A2269" s="9" t="s">
        <v>110</v>
      </c>
      <c r="B2269" s="9" t="s">
        <v>124</v>
      </c>
      <c r="C2269" s="9" t="s">
        <v>33</v>
      </c>
      <c r="D2269" s="9" t="s">
        <v>35</v>
      </c>
      <c r="E2269" s="9" t="s">
        <v>36</v>
      </c>
      <c r="F2269" s="9" t="s">
        <v>14</v>
      </c>
      <c r="G2269" s="11">
        <v>1753.9</v>
      </c>
      <c r="H2269" s="11">
        <v>1219</v>
      </c>
      <c r="I2269" s="11">
        <v>3604.1</v>
      </c>
      <c r="J2269" s="11">
        <v>9083.1</v>
      </c>
      <c r="K2269" s="11">
        <v>9466.9</v>
      </c>
      <c r="L2269" s="11">
        <v>9703.6</v>
      </c>
      <c r="M2269" s="11">
        <v>7142.9</v>
      </c>
    </row>
    <row r="2270" spans="1:13" s="1" customFormat="1" ht="12.95" customHeight="1" x14ac:dyDescent="0.15">
      <c r="A2270" s="9" t="s">
        <v>110</v>
      </c>
      <c r="B2270" s="9" t="s">
        <v>124</v>
      </c>
      <c r="C2270" s="9" t="s">
        <v>33</v>
      </c>
      <c r="D2270" s="9" t="s">
        <v>35</v>
      </c>
      <c r="E2270" s="9" t="s">
        <v>37</v>
      </c>
      <c r="F2270" s="9" t="s">
        <v>14</v>
      </c>
      <c r="G2270" s="11">
        <v>0</v>
      </c>
      <c r="H2270" s="11">
        <v>0</v>
      </c>
      <c r="I2270" s="11">
        <v>0</v>
      </c>
      <c r="J2270" s="11">
        <v>0</v>
      </c>
      <c r="K2270" s="11">
        <v>0</v>
      </c>
      <c r="L2270" s="11">
        <v>0</v>
      </c>
      <c r="M2270" s="11">
        <v>0</v>
      </c>
    </row>
    <row r="2271" spans="1:13" s="1" customFormat="1" ht="12.95" customHeight="1" x14ac:dyDescent="0.15">
      <c r="A2271" s="9" t="s">
        <v>110</v>
      </c>
      <c r="B2271" s="9" t="s">
        <v>124</v>
      </c>
      <c r="C2271" s="9" t="s">
        <v>33</v>
      </c>
      <c r="D2271" s="9" t="s">
        <v>35</v>
      </c>
      <c r="E2271" s="9" t="s">
        <v>38</v>
      </c>
      <c r="F2271" s="9" t="s">
        <v>14</v>
      </c>
      <c r="G2271" s="11">
        <v>7</v>
      </c>
      <c r="H2271" s="11">
        <v>4.0999999999999996</v>
      </c>
      <c r="I2271" s="11">
        <v>0</v>
      </c>
      <c r="J2271" s="11">
        <v>153.9</v>
      </c>
      <c r="K2271" s="11">
        <v>0</v>
      </c>
      <c r="L2271" s="11">
        <v>0</v>
      </c>
      <c r="M2271" s="11">
        <v>0</v>
      </c>
    </row>
    <row r="2272" spans="1:13" s="1" customFormat="1" ht="12.95" customHeight="1" x14ac:dyDescent="0.15">
      <c r="A2272" s="9" t="s">
        <v>110</v>
      </c>
      <c r="B2272" s="9" t="s">
        <v>124</v>
      </c>
      <c r="C2272" s="9" t="s">
        <v>33</v>
      </c>
      <c r="D2272" s="9" t="s">
        <v>35</v>
      </c>
      <c r="E2272" s="9" t="s">
        <v>39</v>
      </c>
      <c r="F2272" s="9" t="s">
        <v>14</v>
      </c>
      <c r="G2272" s="11">
        <v>48.4</v>
      </c>
      <c r="H2272" s="11">
        <v>0</v>
      </c>
      <c r="I2272" s="11">
        <v>188.6</v>
      </c>
      <c r="J2272" s="11">
        <v>610.5</v>
      </c>
      <c r="K2272" s="11">
        <v>1054.5</v>
      </c>
      <c r="L2272" s="11">
        <v>2109.1</v>
      </c>
      <c r="M2272" s="11">
        <v>0</v>
      </c>
    </row>
    <row r="2273" spans="1:13" s="1" customFormat="1" ht="12.95" customHeight="1" x14ac:dyDescent="0.15">
      <c r="A2273" s="9" t="s">
        <v>110</v>
      </c>
      <c r="B2273" s="9" t="s">
        <v>124</v>
      </c>
      <c r="C2273" s="9" t="s">
        <v>33</v>
      </c>
      <c r="D2273" s="9" t="s">
        <v>40</v>
      </c>
      <c r="E2273" s="9"/>
      <c r="F2273" s="9" t="s">
        <v>14</v>
      </c>
      <c r="G2273" s="11">
        <v>142.5</v>
      </c>
      <c r="H2273" s="11">
        <v>55.2</v>
      </c>
      <c r="I2273" s="11">
        <v>561.1</v>
      </c>
      <c r="J2273" s="11">
        <v>886.6</v>
      </c>
      <c r="K2273" s="11">
        <v>2042.5</v>
      </c>
      <c r="L2273" s="11">
        <v>0</v>
      </c>
      <c r="M2273" s="11">
        <v>0</v>
      </c>
    </row>
    <row r="2274" spans="1:13" s="1" customFormat="1" ht="12.95" customHeight="1" x14ac:dyDescent="0.15">
      <c r="A2274" s="9" t="s">
        <v>110</v>
      </c>
      <c r="B2274" s="9" t="s">
        <v>125</v>
      </c>
      <c r="C2274" s="9" t="s">
        <v>11</v>
      </c>
      <c r="D2274" s="9"/>
      <c r="E2274" s="9"/>
      <c r="F2274" s="9" t="s">
        <v>12</v>
      </c>
      <c r="G2274" s="10">
        <v>2883</v>
      </c>
      <c r="H2274" s="10">
        <v>2511</v>
      </c>
      <c r="I2274" s="10">
        <v>289</v>
      </c>
      <c r="J2274" s="10">
        <v>53</v>
      </c>
      <c r="K2274" s="10">
        <v>21</v>
      </c>
      <c r="L2274" s="10">
        <v>5</v>
      </c>
      <c r="M2274" s="10">
        <v>4</v>
      </c>
    </row>
    <row r="2275" spans="1:13" s="1" customFormat="1" ht="12.95" customHeight="1" x14ac:dyDescent="0.15">
      <c r="A2275" s="9" t="s">
        <v>110</v>
      </c>
      <c r="B2275" s="9" t="s">
        <v>125</v>
      </c>
      <c r="C2275" s="9" t="s">
        <v>13</v>
      </c>
      <c r="D2275" s="9"/>
      <c r="E2275" s="9"/>
      <c r="F2275" s="9" t="s">
        <v>14</v>
      </c>
      <c r="G2275" s="11">
        <v>106110.5</v>
      </c>
      <c r="H2275" s="11">
        <v>96393.2</v>
      </c>
      <c r="I2275" s="11">
        <v>153411.70000000001</v>
      </c>
      <c r="J2275" s="11">
        <v>206694.2</v>
      </c>
      <c r="K2275" s="11">
        <v>267974.3</v>
      </c>
      <c r="L2275" s="11">
        <v>294878</v>
      </c>
      <c r="M2275" s="11">
        <v>370142</v>
      </c>
    </row>
    <row r="2276" spans="1:13" s="1" customFormat="1" ht="12.95" customHeight="1" x14ac:dyDescent="0.15">
      <c r="A2276" s="9" t="s">
        <v>110</v>
      </c>
      <c r="B2276" s="9" t="s">
        <v>125</v>
      </c>
      <c r="C2276" s="9" t="s">
        <v>13</v>
      </c>
      <c r="D2276" s="9" t="s">
        <v>15</v>
      </c>
      <c r="E2276" s="9"/>
      <c r="F2276" s="9" t="s">
        <v>14</v>
      </c>
      <c r="G2276" s="11">
        <v>78614.100000000006</v>
      </c>
      <c r="H2276" s="11">
        <v>69928.800000000003</v>
      </c>
      <c r="I2276" s="11">
        <v>122825.5</v>
      </c>
      <c r="J2276" s="11">
        <v>165885.1</v>
      </c>
      <c r="K2276" s="11">
        <v>206725.7</v>
      </c>
      <c r="L2276" s="11">
        <v>246746</v>
      </c>
      <c r="M2276" s="11">
        <v>297425</v>
      </c>
    </row>
    <row r="2277" spans="1:13" s="1" customFormat="1" ht="12.95" customHeight="1" x14ac:dyDescent="0.15">
      <c r="A2277" s="9" t="s">
        <v>110</v>
      </c>
      <c r="B2277" s="9" t="s">
        <v>125</v>
      </c>
      <c r="C2277" s="9" t="s">
        <v>13</v>
      </c>
      <c r="D2277" s="9" t="s">
        <v>15</v>
      </c>
      <c r="E2277" s="9" t="s">
        <v>16</v>
      </c>
      <c r="F2277" s="9" t="s">
        <v>14</v>
      </c>
      <c r="G2277" s="11">
        <v>18.600000000000001</v>
      </c>
      <c r="H2277" s="11">
        <v>11.5</v>
      </c>
      <c r="I2277" s="11">
        <v>85.1</v>
      </c>
      <c r="J2277" s="11">
        <v>0</v>
      </c>
      <c r="K2277" s="11">
        <v>0</v>
      </c>
      <c r="L2277" s="11">
        <v>0</v>
      </c>
      <c r="M2277" s="11">
        <v>0</v>
      </c>
    </row>
    <row r="2278" spans="1:13" s="1" customFormat="1" ht="12.95" customHeight="1" x14ac:dyDescent="0.15">
      <c r="A2278" s="9" t="s">
        <v>110</v>
      </c>
      <c r="B2278" s="9" t="s">
        <v>125</v>
      </c>
      <c r="C2278" s="9" t="s">
        <v>13</v>
      </c>
      <c r="D2278" s="9" t="s">
        <v>17</v>
      </c>
      <c r="E2278" s="9"/>
      <c r="F2278" s="9" t="s">
        <v>14</v>
      </c>
      <c r="G2278" s="11">
        <v>26599</v>
      </c>
      <c r="H2278" s="11">
        <v>26090.2</v>
      </c>
      <c r="I2278" s="11">
        <v>29022.2</v>
      </c>
      <c r="J2278" s="11">
        <v>32626.400000000001</v>
      </c>
      <c r="K2278" s="11">
        <v>36761.9</v>
      </c>
      <c r="L2278" s="11">
        <v>30080</v>
      </c>
      <c r="M2278" s="11">
        <v>33375</v>
      </c>
    </row>
    <row r="2279" spans="1:13" s="1" customFormat="1" ht="12.95" customHeight="1" x14ac:dyDescent="0.15">
      <c r="A2279" s="9" t="s">
        <v>110</v>
      </c>
      <c r="B2279" s="9" t="s">
        <v>125</v>
      </c>
      <c r="C2279" s="9" t="s">
        <v>13</v>
      </c>
      <c r="D2279" s="9" t="s">
        <v>17</v>
      </c>
      <c r="E2279" s="9" t="s">
        <v>18</v>
      </c>
      <c r="F2279" s="9" t="s">
        <v>14</v>
      </c>
      <c r="G2279" s="11">
        <v>25615.200000000001</v>
      </c>
      <c r="H2279" s="11">
        <v>25181.9</v>
      </c>
      <c r="I2279" s="11">
        <v>27578.9</v>
      </c>
      <c r="J2279" s="11">
        <v>30598.1</v>
      </c>
      <c r="K2279" s="11">
        <v>35285.699999999997</v>
      </c>
      <c r="L2279" s="11">
        <v>30080</v>
      </c>
      <c r="M2279" s="11">
        <v>33375</v>
      </c>
    </row>
    <row r="2280" spans="1:13" s="1" customFormat="1" ht="12.95" customHeight="1" x14ac:dyDescent="0.15">
      <c r="A2280" s="9" t="s">
        <v>110</v>
      </c>
      <c r="B2280" s="9" t="s">
        <v>125</v>
      </c>
      <c r="C2280" s="9" t="s">
        <v>13</v>
      </c>
      <c r="D2280" s="9" t="s">
        <v>19</v>
      </c>
      <c r="E2280" s="9"/>
      <c r="F2280" s="9" t="s">
        <v>14</v>
      </c>
      <c r="G2280" s="11">
        <v>367.3</v>
      </c>
      <c r="H2280" s="11">
        <v>0</v>
      </c>
      <c r="I2280" s="11">
        <v>842.7</v>
      </c>
      <c r="J2280" s="11">
        <v>4860.3999999999996</v>
      </c>
      <c r="K2280" s="11">
        <v>17122.400000000001</v>
      </c>
      <c r="L2280" s="11">
        <v>16992</v>
      </c>
      <c r="M2280" s="11">
        <v>28320</v>
      </c>
    </row>
    <row r="2281" spans="1:13" s="1" customFormat="1" ht="12.95" customHeight="1" x14ac:dyDescent="0.15">
      <c r="A2281" s="9" t="s">
        <v>110</v>
      </c>
      <c r="B2281" s="9" t="s">
        <v>125</v>
      </c>
      <c r="C2281" s="9" t="s">
        <v>13</v>
      </c>
      <c r="D2281" s="9" t="s">
        <v>20</v>
      </c>
      <c r="E2281" s="9"/>
      <c r="F2281" s="9" t="s">
        <v>14</v>
      </c>
      <c r="G2281" s="11">
        <v>0</v>
      </c>
      <c r="H2281" s="11">
        <v>0</v>
      </c>
      <c r="I2281" s="11">
        <v>0</v>
      </c>
      <c r="J2281" s="11">
        <v>0</v>
      </c>
      <c r="K2281" s="11">
        <v>0</v>
      </c>
      <c r="L2281" s="11">
        <v>0</v>
      </c>
      <c r="M2281" s="11">
        <v>0</v>
      </c>
    </row>
    <row r="2282" spans="1:13" s="1" customFormat="1" ht="12.95" customHeight="1" x14ac:dyDescent="0.15">
      <c r="A2282" s="9" t="s">
        <v>110</v>
      </c>
      <c r="B2282" s="9" t="s">
        <v>125</v>
      </c>
      <c r="C2282" s="9" t="s">
        <v>13</v>
      </c>
      <c r="D2282" s="9" t="s">
        <v>21</v>
      </c>
      <c r="E2282" s="9"/>
      <c r="F2282" s="9" t="s">
        <v>14</v>
      </c>
      <c r="G2282" s="11">
        <v>105.3</v>
      </c>
      <c r="H2282" s="11">
        <v>2.1</v>
      </c>
      <c r="I2282" s="11">
        <v>380.7</v>
      </c>
      <c r="J2282" s="11">
        <v>2653.8</v>
      </c>
      <c r="K2282" s="11">
        <v>2013.8</v>
      </c>
      <c r="L2282" s="11">
        <v>1060</v>
      </c>
      <c r="M2282" s="11">
        <v>0</v>
      </c>
    </row>
    <row r="2283" spans="1:13" s="1" customFormat="1" ht="12.95" customHeight="1" x14ac:dyDescent="0.15">
      <c r="A2283" s="9" t="s">
        <v>110</v>
      </c>
      <c r="B2283" s="9" t="s">
        <v>125</v>
      </c>
      <c r="C2283" s="9" t="s">
        <v>13</v>
      </c>
      <c r="D2283" s="9" t="s">
        <v>21</v>
      </c>
      <c r="E2283" s="9" t="s">
        <v>22</v>
      </c>
      <c r="F2283" s="9" t="s">
        <v>14</v>
      </c>
      <c r="G2283" s="11">
        <v>103.5</v>
      </c>
      <c r="H2283" s="11">
        <v>0</v>
      </c>
      <c r="I2283" s="11">
        <v>380.7</v>
      </c>
      <c r="J2283" s="11">
        <v>2653.8</v>
      </c>
      <c r="K2283" s="11">
        <v>2013.8</v>
      </c>
      <c r="L2283" s="11">
        <v>1060</v>
      </c>
      <c r="M2283" s="11">
        <v>0</v>
      </c>
    </row>
    <row r="2284" spans="1:13" s="1" customFormat="1" ht="12.95" customHeight="1" x14ac:dyDescent="0.15">
      <c r="A2284" s="9" t="s">
        <v>110</v>
      </c>
      <c r="B2284" s="9" t="s">
        <v>125</v>
      </c>
      <c r="C2284" s="9" t="s">
        <v>13</v>
      </c>
      <c r="D2284" s="9" t="s">
        <v>23</v>
      </c>
      <c r="E2284" s="9"/>
      <c r="F2284" s="9" t="s">
        <v>14</v>
      </c>
      <c r="G2284" s="11">
        <v>351.2</v>
      </c>
      <c r="H2284" s="11">
        <v>287.60000000000002</v>
      </c>
      <c r="I2284" s="11">
        <v>340.7</v>
      </c>
      <c r="J2284" s="11">
        <v>668.6</v>
      </c>
      <c r="K2284" s="11">
        <v>5350.5</v>
      </c>
      <c r="L2284" s="11">
        <v>0</v>
      </c>
      <c r="M2284" s="11">
        <v>11022</v>
      </c>
    </row>
    <row r="2285" spans="1:13" s="1" customFormat="1" ht="12.95" customHeight="1" x14ac:dyDescent="0.15">
      <c r="A2285" s="9" t="s">
        <v>110</v>
      </c>
      <c r="B2285" s="9" t="s">
        <v>125</v>
      </c>
      <c r="C2285" s="9" t="s">
        <v>13</v>
      </c>
      <c r="D2285" s="9" t="s">
        <v>24</v>
      </c>
      <c r="E2285" s="9"/>
      <c r="F2285" s="9" t="s">
        <v>14</v>
      </c>
      <c r="G2285" s="11">
        <v>73.5</v>
      </c>
      <c r="H2285" s="11">
        <v>84.4</v>
      </c>
      <c r="I2285" s="11">
        <v>0</v>
      </c>
      <c r="J2285" s="11">
        <v>0</v>
      </c>
      <c r="K2285" s="11">
        <v>0</v>
      </c>
      <c r="L2285" s="11">
        <v>0</v>
      </c>
      <c r="M2285" s="11">
        <v>0</v>
      </c>
    </row>
    <row r="2286" spans="1:13" s="1" customFormat="1" ht="12.95" customHeight="1" x14ac:dyDescent="0.15">
      <c r="A2286" s="9" t="s">
        <v>110</v>
      </c>
      <c r="B2286" s="9" t="s">
        <v>125</v>
      </c>
      <c r="C2286" s="9" t="s">
        <v>25</v>
      </c>
      <c r="D2286" s="9"/>
      <c r="E2286" s="9"/>
      <c r="F2286" s="9" t="s">
        <v>14</v>
      </c>
      <c r="G2286" s="11">
        <v>33130.400000000001</v>
      </c>
      <c r="H2286" s="11">
        <v>28714.5</v>
      </c>
      <c r="I2286" s="11">
        <v>55828.1</v>
      </c>
      <c r="J2286" s="11">
        <v>78626.2</v>
      </c>
      <c r="K2286" s="11">
        <v>91508.7</v>
      </c>
      <c r="L2286" s="11">
        <v>82976.800000000003</v>
      </c>
      <c r="M2286" s="11">
        <v>193703.5</v>
      </c>
    </row>
    <row r="2287" spans="1:13" s="1" customFormat="1" ht="12.95" customHeight="1" x14ac:dyDescent="0.15">
      <c r="A2287" s="9" t="s">
        <v>110</v>
      </c>
      <c r="B2287" s="9" t="s">
        <v>125</v>
      </c>
      <c r="C2287" s="9" t="s">
        <v>25</v>
      </c>
      <c r="D2287" s="9" t="s">
        <v>26</v>
      </c>
      <c r="E2287" s="9"/>
      <c r="F2287" s="9" t="s">
        <v>14</v>
      </c>
      <c r="G2287" s="11">
        <v>31214.9</v>
      </c>
      <c r="H2287" s="11">
        <v>26762.3</v>
      </c>
      <c r="I2287" s="11">
        <v>54156.3</v>
      </c>
      <c r="J2287" s="11">
        <v>76454.600000000006</v>
      </c>
      <c r="K2287" s="11">
        <v>91508.7</v>
      </c>
      <c r="L2287" s="11">
        <v>82976.800000000003</v>
      </c>
      <c r="M2287" s="11">
        <v>188178.5</v>
      </c>
    </row>
    <row r="2288" spans="1:13" s="1" customFormat="1" ht="12.95" customHeight="1" x14ac:dyDescent="0.15">
      <c r="A2288" s="9" t="s">
        <v>110</v>
      </c>
      <c r="B2288" s="9" t="s">
        <v>125</v>
      </c>
      <c r="C2288" s="9" t="s">
        <v>27</v>
      </c>
      <c r="D2288" s="9"/>
      <c r="E2288" s="9"/>
      <c r="F2288" s="9" t="s">
        <v>14</v>
      </c>
      <c r="G2288" s="11">
        <v>73427.600000000006</v>
      </c>
      <c r="H2288" s="11">
        <v>68161.3</v>
      </c>
      <c r="I2288" s="11">
        <v>97716.9</v>
      </c>
      <c r="J2288" s="11">
        <v>128822.5</v>
      </c>
      <c r="K2288" s="11">
        <v>176465.6</v>
      </c>
      <c r="L2288" s="11">
        <v>211901.2</v>
      </c>
      <c r="M2288" s="11">
        <v>176438.5</v>
      </c>
    </row>
    <row r="2289" spans="1:13" s="1" customFormat="1" ht="12.95" customHeight="1" x14ac:dyDescent="0.15">
      <c r="A2289" s="9" t="s">
        <v>110</v>
      </c>
      <c r="B2289" s="9" t="s">
        <v>125</v>
      </c>
      <c r="C2289" s="9" t="s">
        <v>28</v>
      </c>
      <c r="D2289" s="9"/>
      <c r="E2289" s="9"/>
      <c r="F2289" s="9" t="s">
        <v>14</v>
      </c>
      <c r="G2289" s="11">
        <v>447.5</v>
      </c>
      <c r="H2289" s="11">
        <v>482.5</v>
      </c>
      <c r="I2289" s="11">
        <v>133.19999999999999</v>
      </c>
      <c r="J2289" s="11">
        <v>754.4</v>
      </c>
      <c r="K2289" s="11">
        <v>0</v>
      </c>
      <c r="L2289" s="11">
        <v>0</v>
      </c>
      <c r="M2289" s="11">
        <v>0</v>
      </c>
    </row>
    <row r="2290" spans="1:13" s="1" customFormat="1" ht="12.95" customHeight="1" x14ac:dyDescent="0.15">
      <c r="A2290" s="9" t="s">
        <v>110</v>
      </c>
      <c r="B2290" s="9" t="s">
        <v>125</v>
      </c>
      <c r="C2290" s="9" t="s">
        <v>29</v>
      </c>
      <c r="D2290" s="9"/>
      <c r="E2290" s="9"/>
      <c r="F2290" s="9" t="s">
        <v>14</v>
      </c>
      <c r="G2290" s="11">
        <v>35213.5</v>
      </c>
      <c r="H2290" s="11">
        <v>30001</v>
      </c>
      <c r="I2290" s="11">
        <v>61152.6</v>
      </c>
      <c r="J2290" s="11">
        <v>92209</v>
      </c>
      <c r="K2290" s="11">
        <v>105120.3</v>
      </c>
      <c r="L2290" s="11">
        <v>97115.4</v>
      </c>
      <c r="M2290" s="11">
        <v>233705.3</v>
      </c>
    </row>
    <row r="2291" spans="1:13" s="1" customFormat="1" ht="12.95" customHeight="1" x14ac:dyDescent="0.15">
      <c r="A2291" s="9" t="s">
        <v>110</v>
      </c>
      <c r="B2291" s="9" t="s">
        <v>125</v>
      </c>
      <c r="C2291" s="9" t="s">
        <v>29</v>
      </c>
      <c r="D2291" s="9" t="s">
        <v>30</v>
      </c>
      <c r="E2291" s="9"/>
      <c r="F2291" s="9" t="s">
        <v>14</v>
      </c>
      <c r="G2291" s="11">
        <v>4924</v>
      </c>
      <c r="H2291" s="11">
        <v>2946.3</v>
      </c>
      <c r="I2291" s="11">
        <v>12917</v>
      </c>
      <c r="J2291" s="11">
        <v>30780.1</v>
      </c>
      <c r="K2291" s="11">
        <v>32647.1</v>
      </c>
      <c r="L2291" s="11">
        <v>47445.4</v>
      </c>
      <c r="M2291" s="11">
        <v>127677.8</v>
      </c>
    </row>
    <row r="2292" spans="1:13" s="1" customFormat="1" ht="12.95" customHeight="1" x14ac:dyDescent="0.15">
      <c r="A2292" s="9" t="s">
        <v>110</v>
      </c>
      <c r="B2292" s="9" t="s">
        <v>125</v>
      </c>
      <c r="C2292" s="9" t="s">
        <v>29</v>
      </c>
      <c r="D2292" s="9" t="s">
        <v>31</v>
      </c>
      <c r="E2292" s="9"/>
      <c r="F2292" s="9" t="s">
        <v>14</v>
      </c>
      <c r="G2292" s="11">
        <v>30289.5</v>
      </c>
      <c r="H2292" s="11">
        <v>27054.7</v>
      </c>
      <c r="I2292" s="11">
        <v>48235.6</v>
      </c>
      <c r="J2292" s="11">
        <v>61428.9</v>
      </c>
      <c r="K2292" s="11">
        <v>72473.100000000006</v>
      </c>
      <c r="L2292" s="11">
        <v>49670</v>
      </c>
      <c r="M2292" s="11">
        <v>106027.5</v>
      </c>
    </row>
    <row r="2293" spans="1:13" s="1" customFormat="1" ht="12.95" customHeight="1" x14ac:dyDescent="0.15">
      <c r="A2293" s="9" t="s">
        <v>110</v>
      </c>
      <c r="B2293" s="9" t="s">
        <v>125</v>
      </c>
      <c r="C2293" s="9" t="s">
        <v>29</v>
      </c>
      <c r="D2293" s="9" t="s">
        <v>31</v>
      </c>
      <c r="E2293" s="9" t="s">
        <v>32</v>
      </c>
      <c r="F2293" s="9" t="s">
        <v>14</v>
      </c>
      <c r="G2293" s="11">
        <v>29348.6</v>
      </c>
      <c r="H2293" s="11">
        <v>26418.400000000001</v>
      </c>
      <c r="I2293" s="11">
        <v>45859.8</v>
      </c>
      <c r="J2293" s="11">
        <v>56510.6</v>
      </c>
      <c r="K2293" s="11">
        <v>65192.1</v>
      </c>
      <c r="L2293" s="11">
        <v>48920</v>
      </c>
      <c r="M2293" s="11">
        <v>103299.5</v>
      </c>
    </row>
    <row r="2294" spans="1:13" s="1" customFormat="1" ht="12.95" customHeight="1" x14ac:dyDescent="0.15">
      <c r="A2294" s="9" t="s">
        <v>110</v>
      </c>
      <c r="B2294" s="9" t="s">
        <v>125</v>
      </c>
      <c r="C2294" s="9" t="s">
        <v>33</v>
      </c>
      <c r="D2294" s="9"/>
      <c r="E2294" s="9"/>
      <c r="F2294" s="9" t="s">
        <v>14</v>
      </c>
      <c r="G2294" s="11">
        <v>2083.1</v>
      </c>
      <c r="H2294" s="11">
        <v>1286.5</v>
      </c>
      <c r="I2294" s="11">
        <v>5324.5</v>
      </c>
      <c r="J2294" s="11">
        <v>13582.8</v>
      </c>
      <c r="K2294" s="11">
        <v>13611.6</v>
      </c>
      <c r="L2294" s="11">
        <v>14138.6</v>
      </c>
      <c r="M2294" s="11">
        <v>40001.800000000003</v>
      </c>
    </row>
    <row r="2295" spans="1:13" s="1" customFormat="1" ht="12.95" customHeight="1" x14ac:dyDescent="0.15">
      <c r="A2295" s="9" t="s">
        <v>110</v>
      </c>
      <c r="B2295" s="9" t="s">
        <v>125</v>
      </c>
      <c r="C2295" s="9" t="s">
        <v>33</v>
      </c>
      <c r="D2295" s="9" t="s">
        <v>34</v>
      </c>
      <c r="E2295" s="9"/>
      <c r="F2295" s="9" t="s">
        <v>14</v>
      </c>
      <c r="G2295" s="11">
        <v>233.7</v>
      </c>
      <c r="H2295" s="11">
        <v>95.5</v>
      </c>
      <c r="I2295" s="11">
        <v>791.8</v>
      </c>
      <c r="J2295" s="11">
        <v>1917.3</v>
      </c>
      <c r="K2295" s="11">
        <v>1589.4</v>
      </c>
      <c r="L2295" s="11">
        <v>3978.6</v>
      </c>
      <c r="M2295" s="11">
        <v>12591.8</v>
      </c>
    </row>
    <row r="2296" spans="1:13" s="1" customFormat="1" ht="12.95" customHeight="1" x14ac:dyDescent="0.15">
      <c r="A2296" s="9" t="s">
        <v>110</v>
      </c>
      <c r="B2296" s="9" t="s">
        <v>125</v>
      </c>
      <c r="C2296" s="9" t="s">
        <v>33</v>
      </c>
      <c r="D2296" s="9" t="s">
        <v>35</v>
      </c>
      <c r="E2296" s="9"/>
      <c r="F2296" s="9" t="s">
        <v>14</v>
      </c>
      <c r="G2296" s="11">
        <v>1849.4</v>
      </c>
      <c r="H2296" s="11">
        <v>1191.0999999999999</v>
      </c>
      <c r="I2296" s="11">
        <v>4532.7</v>
      </c>
      <c r="J2296" s="11">
        <v>11665.5</v>
      </c>
      <c r="K2296" s="11">
        <v>12022.2</v>
      </c>
      <c r="L2296" s="11">
        <v>10160</v>
      </c>
      <c r="M2296" s="11">
        <v>27410</v>
      </c>
    </row>
    <row r="2297" spans="1:13" s="1" customFormat="1" ht="12.95" customHeight="1" x14ac:dyDescent="0.15">
      <c r="A2297" s="9" t="s">
        <v>110</v>
      </c>
      <c r="B2297" s="9" t="s">
        <v>125</v>
      </c>
      <c r="C2297" s="9" t="s">
        <v>33</v>
      </c>
      <c r="D2297" s="9" t="s">
        <v>35</v>
      </c>
      <c r="E2297" s="9" t="s">
        <v>36</v>
      </c>
      <c r="F2297" s="9" t="s">
        <v>14</v>
      </c>
      <c r="G2297" s="11">
        <v>1789.1</v>
      </c>
      <c r="H2297" s="11">
        <v>1191.0999999999999</v>
      </c>
      <c r="I2297" s="11">
        <v>4291.8999999999996</v>
      </c>
      <c r="J2297" s="11">
        <v>10133.5</v>
      </c>
      <c r="K2297" s="11">
        <v>10917.5</v>
      </c>
      <c r="L2297" s="11">
        <v>10160</v>
      </c>
      <c r="M2297" s="11">
        <v>27410</v>
      </c>
    </row>
    <row r="2298" spans="1:13" s="1" customFormat="1" ht="12.95" customHeight="1" x14ac:dyDescent="0.15">
      <c r="A2298" s="9" t="s">
        <v>110</v>
      </c>
      <c r="B2298" s="9" t="s">
        <v>125</v>
      </c>
      <c r="C2298" s="9" t="s">
        <v>33</v>
      </c>
      <c r="D2298" s="9" t="s">
        <v>35</v>
      </c>
      <c r="E2298" s="9" t="s">
        <v>37</v>
      </c>
      <c r="F2298" s="9" t="s">
        <v>14</v>
      </c>
      <c r="G2298" s="11">
        <v>0</v>
      </c>
      <c r="H2298" s="11">
        <v>0</v>
      </c>
      <c r="I2298" s="11">
        <v>0</v>
      </c>
      <c r="J2298" s="11">
        <v>0</v>
      </c>
      <c r="K2298" s="11">
        <v>0</v>
      </c>
      <c r="L2298" s="11">
        <v>0</v>
      </c>
      <c r="M2298" s="11">
        <v>0</v>
      </c>
    </row>
    <row r="2299" spans="1:13" s="1" customFormat="1" ht="12.95" customHeight="1" x14ac:dyDescent="0.15">
      <c r="A2299" s="9" t="s">
        <v>110</v>
      </c>
      <c r="B2299" s="9" t="s">
        <v>125</v>
      </c>
      <c r="C2299" s="9" t="s">
        <v>33</v>
      </c>
      <c r="D2299" s="9" t="s">
        <v>35</v>
      </c>
      <c r="E2299" s="9" t="s">
        <v>38</v>
      </c>
      <c r="F2299" s="9" t="s">
        <v>14</v>
      </c>
      <c r="G2299" s="11">
        <v>0</v>
      </c>
      <c r="H2299" s="11">
        <v>0</v>
      </c>
      <c r="I2299" s="11">
        <v>0</v>
      </c>
      <c r="J2299" s="11">
        <v>0</v>
      </c>
      <c r="K2299" s="11">
        <v>0</v>
      </c>
      <c r="L2299" s="11">
        <v>0</v>
      </c>
      <c r="M2299" s="11">
        <v>0</v>
      </c>
    </row>
    <row r="2300" spans="1:13" s="1" customFormat="1" ht="12.95" customHeight="1" x14ac:dyDescent="0.15">
      <c r="A2300" s="9" t="s">
        <v>110</v>
      </c>
      <c r="B2300" s="9" t="s">
        <v>125</v>
      </c>
      <c r="C2300" s="9" t="s">
        <v>33</v>
      </c>
      <c r="D2300" s="9" t="s">
        <v>35</v>
      </c>
      <c r="E2300" s="9" t="s">
        <v>39</v>
      </c>
      <c r="F2300" s="9" t="s">
        <v>14</v>
      </c>
      <c r="G2300" s="11">
        <v>60.4</v>
      </c>
      <c r="H2300" s="11">
        <v>0</v>
      </c>
      <c r="I2300" s="11">
        <v>240.8</v>
      </c>
      <c r="J2300" s="11">
        <v>1532.1</v>
      </c>
      <c r="K2300" s="11">
        <v>1104.8</v>
      </c>
      <c r="L2300" s="11">
        <v>0</v>
      </c>
      <c r="M2300" s="11">
        <v>0</v>
      </c>
    </row>
    <row r="2301" spans="1:13" s="1" customFormat="1" ht="12.95" customHeight="1" x14ac:dyDescent="0.15">
      <c r="A2301" s="9" t="s">
        <v>110</v>
      </c>
      <c r="B2301" s="9" t="s">
        <v>125</v>
      </c>
      <c r="C2301" s="9" t="s">
        <v>33</v>
      </c>
      <c r="D2301" s="9" t="s">
        <v>40</v>
      </c>
      <c r="E2301" s="9"/>
      <c r="F2301" s="9" t="s">
        <v>14</v>
      </c>
      <c r="G2301" s="11">
        <v>0</v>
      </c>
      <c r="H2301" s="11">
        <v>0</v>
      </c>
      <c r="I2301" s="11">
        <v>0</v>
      </c>
      <c r="J2301" s="11">
        <v>0</v>
      </c>
      <c r="K2301" s="11">
        <v>0</v>
      </c>
      <c r="L2301" s="11">
        <v>0</v>
      </c>
      <c r="M2301" s="11">
        <v>0</v>
      </c>
    </row>
    <row r="2302" spans="1:13" s="1" customFormat="1" ht="12.95" customHeight="1" x14ac:dyDescent="0.15">
      <c r="A2302" s="9" t="s">
        <v>110</v>
      </c>
      <c r="B2302" s="9" t="s">
        <v>126</v>
      </c>
      <c r="C2302" s="9" t="s">
        <v>11</v>
      </c>
      <c r="D2302" s="9"/>
      <c r="E2302" s="9"/>
      <c r="F2302" s="9" t="s">
        <v>12</v>
      </c>
      <c r="G2302" s="10">
        <v>3459</v>
      </c>
      <c r="H2302" s="10">
        <v>2805</v>
      </c>
      <c r="I2302" s="10">
        <v>490</v>
      </c>
      <c r="J2302" s="10">
        <v>111</v>
      </c>
      <c r="K2302" s="10">
        <v>32</v>
      </c>
      <c r="L2302" s="10">
        <v>15</v>
      </c>
      <c r="M2302" s="10">
        <v>6</v>
      </c>
    </row>
    <row r="2303" spans="1:13" s="1" customFormat="1" ht="12.95" customHeight="1" x14ac:dyDescent="0.15">
      <c r="A2303" s="9" t="s">
        <v>110</v>
      </c>
      <c r="B2303" s="9" t="s">
        <v>126</v>
      </c>
      <c r="C2303" s="9" t="s">
        <v>13</v>
      </c>
      <c r="D2303" s="9"/>
      <c r="E2303" s="9"/>
      <c r="F2303" s="9" t="s">
        <v>14</v>
      </c>
      <c r="G2303" s="11">
        <v>123095.7</v>
      </c>
      <c r="H2303" s="11">
        <v>107940.9</v>
      </c>
      <c r="I2303" s="11">
        <v>170514.8</v>
      </c>
      <c r="J2303" s="11">
        <v>218267</v>
      </c>
      <c r="K2303" s="11">
        <v>265005.3</v>
      </c>
      <c r="L2303" s="11">
        <v>305015.7</v>
      </c>
      <c r="M2303" s="11">
        <v>363087</v>
      </c>
    </row>
    <row r="2304" spans="1:13" s="1" customFormat="1" ht="12.95" customHeight="1" x14ac:dyDescent="0.15">
      <c r="A2304" s="9" t="s">
        <v>110</v>
      </c>
      <c r="B2304" s="9" t="s">
        <v>126</v>
      </c>
      <c r="C2304" s="9" t="s">
        <v>13</v>
      </c>
      <c r="D2304" s="9" t="s">
        <v>15</v>
      </c>
      <c r="E2304" s="9"/>
      <c r="F2304" s="9" t="s">
        <v>14</v>
      </c>
      <c r="G2304" s="11">
        <v>84318.7</v>
      </c>
      <c r="H2304" s="11">
        <v>71040.800000000003</v>
      </c>
      <c r="I2304" s="11">
        <v>125761.2</v>
      </c>
      <c r="J2304" s="11">
        <v>168521.4</v>
      </c>
      <c r="K2304" s="11">
        <v>209755</v>
      </c>
      <c r="L2304" s="11">
        <v>241422</v>
      </c>
      <c r="M2304" s="11">
        <v>287758.3</v>
      </c>
    </row>
    <row r="2305" spans="1:13" s="1" customFormat="1" ht="12.95" customHeight="1" x14ac:dyDescent="0.15">
      <c r="A2305" s="9" t="s">
        <v>110</v>
      </c>
      <c r="B2305" s="9" t="s">
        <v>126</v>
      </c>
      <c r="C2305" s="9" t="s">
        <v>13</v>
      </c>
      <c r="D2305" s="9" t="s">
        <v>15</v>
      </c>
      <c r="E2305" s="9" t="s">
        <v>16</v>
      </c>
      <c r="F2305" s="9" t="s">
        <v>14</v>
      </c>
      <c r="G2305" s="11">
        <v>14.5</v>
      </c>
      <c r="H2305" s="11">
        <v>12.1</v>
      </c>
      <c r="I2305" s="11">
        <v>33.700000000000003</v>
      </c>
      <c r="J2305" s="11">
        <v>0</v>
      </c>
      <c r="K2305" s="11">
        <v>0</v>
      </c>
      <c r="L2305" s="11">
        <v>0</v>
      </c>
      <c r="M2305" s="11">
        <v>0</v>
      </c>
    </row>
    <row r="2306" spans="1:13" s="1" customFormat="1" ht="12.95" customHeight="1" x14ac:dyDescent="0.15">
      <c r="A2306" s="9" t="s">
        <v>110</v>
      </c>
      <c r="B2306" s="9" t="s">
        <v>126</v>
      </c>
      <c r="C2306" s="9" t="s">
        <v>13</v>
      </c>
      <c r="D2306" s="9" t="s">
        <v>17</v>
      </c>
      <c r="E2306" s="9"/>
      <c r="F2306" s="9" t="s">
        <v>14</v>
      </c>
      <c r="G2306" s="11">
        <v>36098.800000000003</v>
      </c>
      <c r="H2306" s="11">
        <v>34859.199999999997</v>
      </c>
      <c r="I2306" s="11">
        <v>41338.800000000003</v>
      </c>
      <c r="J2306" s="11">
        <v>41811.699999999997</v>
      </c>
      <c r="K2306" s="11">
        <v>39196.9</v>
      </c>
      <c r="L2306" s="11">
        <v>41880</v>
      </c>
      <c r="M2306" s="11">
        <v>51033.3</v>
      </c>
    </row>
    <row r="2307" spans="1:13" s="1" customFormat="1" ht="12.95" customHeight="1" x14ac:dyDescent="0.15">
      <c r="A2307" s="9" t="s">
        <v>110</v>
      </c>
      <c r="B2307" s="9" t="s">
        <v>126</v>
      </c>
      <c r="C2307" s="9" t="s">
        <v>13</v>
      </c>
      <c r="D2307" s="9" t="s">
        <v>17</v>
      </c>
      <c r="E2307" s="9" t="s">
        <v>18</v>
      </c>
      <c r="F2307" s="9" t="s">
        <v>14</v>
      </c>
      <c r="G2307" s="11">
        <v>34453.199999999997</v>
      </c>
      <c r="H2307" s="11">
        <v>33290.199999999997</v>
      </c>
      <c r="I2307" s="11">
        <v>38840.199999999997</v>
      </c>
      <c r="J2307" s="11">
        <v>41811.699999999997</v>
      </c>
      <c r="K2307" s="11">
        <v>37103.1</v>
      </c>
      <c r="L2307" s="11">
        <v>41880</v>
      </c>
      <c r="M2307" s="11">
        <v>51033.3</v>
      </c>
    </row>
    <row r="2308" spans="1:13" s="1" customFormat="1" ht="12.95" customHeight="1" x14ac:dyDescent="0.15">
      <c r="A2308" s="9" t="s">
        <v>110</v>
      </c>
      <c r="B2308" s="9" t="s">
        <v>126</v>
      </c>
      <c r="C2308" s="9" t="s">
        <v>13</v>
      </c>
      <c r="D2308" s="9" t="s">
        <v>19</v>
      </c>
      <c r="E2308" s="9"/>
      <c r="F2308" s="9" t="s">
        <v>14</v>
      </c>
      <c r="G2308" s="11">
        <v>572.9</v>
      </c>
      <c r="H2308" s="11">
        <v>0</v>
      </c>
      <c r="I2308" s="11">
        <v>1001.9</v>
      </c>
      <c r="J2308" s="11">
        <v>6249.7</v>
      </c>
      <c r="K2308" s="11">
        <v>14033.1</v>
      </c>
      <c r="L2308" s="11">
        <v>15430.9</v>
      </c>
      <c r="M2308" s="11">
        <v>19423.2</v>
      </c>
    </row>
    <row r="2309" spans="1:13" s="1" customFormat="1" ht="12.95" customHeight="1" x14ac:dyDescent="0.15">
      <c r="A2309" s="9" t="s">
        <v>110</v>
      </c>
      <c r="B2309" s="9" t="s">
        <v>126</v>
      </c>
      <c r="C2309" s="9" t="s">
        <v>13</v>
      </c>
      <c r="D2309" s="9" t="s">
        <v>20</v>
      </c>
      <c r="E2309" s="9"/>
      <c r="F2309" s="9" t="s">
        <v>14</v>
      </c>
      <c r="G2309" s="11">
        <v>0</v>
      </c>
      <c r="H2309" s="11">
        <v>0</v>
      </c>
      <c r="I2309" s="11">
        <v>0</v>
      </c>
      <c r="J2309" s="11">
        <v>0</v>
      </c>
      <c r="K2309" s="11">
        <v>0</v>
      </c>
      <c r="L2309" s="11">
        <v>0</v>
      </c>
      <c r="M2309" s="11">
        <v>0</v>
      </c>
    </row>
    <row r="2310" spans="1:13" s="1" customFormat="1" ht="12.95" customHeight="1" x14ac:dyDescent="0.15">
      <c r="A2310" s="9" t="s">
        <v>110</v>
      </c>
      <c r="B2310" s="9" t="s">
        <v>126</v>
      </c>
      <c r="C2310" s="9" t="s">
        <v>13</v>
      </c>
      <c r="D2310" s="9" t="s">
        <v>21</v>
      </c>
      <c r="E2310" s="9"/>
      <c r="F2310" s="9" t="s">
        <v>14</v>
      </c>
      <c r="G2310" s="11">
        <v>119.7</v>
      </c>
      <c r="H2310" s="11">
        <v>1.9</v>
      </c>
      <c r="I2310" s="11">
        <v>351</v>
      </c>
      <c r="J2310" s="11">
        <v>1080.9000000000001</v>
      </c>
      <c r="K2310" s="11">
        <v>1493.4</v>
      </c>
      <c r="L2310" s="11">
        <v>2655.5</v>
      </c>
      <c r="M2310" s="11">
        <v>4872.2</v>
      </c>
    </row>
    <row r="2311" spans="1:13" s="1" customFormat="1" ht="12.95" customHeight="1" x14ac:dyDescent="0.15">
      <c r="A2311" s="9" t="s">
        <v>110</v>
      </c>
      <c r="B2311" s="9" t="s">
        <v>126</v>
      </c>
      <c r="C2311" s="9" t="s">
        <v>13</v>
      </c>
      <c r="D2311" s="9" t="s">
        <v>21</v>
      </c>
      <c r="E2311" s="9" t="s">
        <v>22</v>
      </c>
      <c r="F2311" s="9" t="s">
        <v>14</v>
      </c>
      <c r="G2311" s="11">
        <v>119.7</v>
      </c>
      <c r="H2311" s="11">
        <v>1.9</v>
      </c>
      <c r="I2311" s="11">
        <v>351</v>
      </c>
      <c r="J2311" s="11">
        <v>1080.9000000000001</v>
      </c>
      <c r="K2311" s="11">
        <v>1493.4</v>
      </c>
      <c r="L2311" s="11">
        <v>2655.5</v>
      </c>
      <c r="M2311" s="11">
        <v>4872.2</v>
      </c>
    </row>
    <row r="2312" spans="1:13" s="1" customFormat="1" ht="12.95" customHeight="1" x14ac:dyDescent="0.15">
      <c r="A2312" s="9" t="s">
        <v>110</v>
      </c>
      <c r="B2312" s="9" t="s">
        <v>126</v>
      </c>
      <c r="C2312" s="9" t="s">
        <v>13</v>
      </c>
      <c r="D2312" s="9" t="s">
        <v>23</v>
      </c>
      <c r="E2312" s="9"/>
      <c r="F2312" s="9" t="s">
        <v>14</v>
      </c>
      <c r="G2312" s="11">
        <v>1985.6</v>
      </c>
      <c r="H2312" s="11">
        <v>2039</v>
      </c>
      <c r="I2312" s="11">
        <v>2062</v>
      </c>
      <c r="J2312" s="11">
        <v>603.20000000000005</v>
      </c>
      <c r="K2312" s="11">
        <v>526.9</v>
      </c>
      <c r="L2312" s="11">
        <v>3627.3</v>
      </c>
      <c r="M2312" s="11">
        <v>0</v>
      </c>
    </row>
    <row r="2313" spans="1:13" s="1" customFormat="1" ht="12.95" customHeight="1" x14ac:dyDescent="0.15">
      <c r="A2313" s="9" t="s">
        <v>110</v>
      </c>
      <c r="B2313" s="9" t="s">
        <v>126</v>
      </c>
      <c r="C2313" s="9" t="s">
        <v>13</v>
      </c>
      <c r="D2313" s="9" t="s">
        <v>24</v>
      </c>
      <c r="E2313" s="9"/>
      <c r="F2313" s="9" t="s">
        <v>14</v>
      </c>
      <c r="G2313" s="11">
        <v>0</v>
      </c>
      <c r="H2313" s="11">
        <v>0</v>
      </c>
      <c r="I2313" s="11">
        <v>0</v>
      </c>
      <c r="J2313" s="11">
        <v>0</v>
      </c>
      <c r="K2313" s="11">
        <v>0</v>
      </c>
      <c r="L2313" s="11">
        <v>0</v>
      </c>
      <c r="M2313" s="11">
        <v>0</v>
      </c>
    </row>
    <row r="2314" spans="1:13" s="1" customFormat="1" ht="12.95" customHeight="1" x14ac:dyDescent="0.15">
      <c r="A2314" s="9" t="s">
        <v>110</v>
      </c>
      <c r="B2314" s="9" t="s">
        <v>126</v>
      </c>
      <c r="C2314" s="9" t="s">
        <v>25</v>
      </c>
      <c r="D2314" s="9"/>
      <c r="E2314" s="9"/>
      <c r="F2314" s="9" t="s">
        <v>14</v>
      </c>
      <c r="G2314" s="11">
        <v>35190.1</v>
      </c>
      <c r="H2314" s="11">
        <v>26753.200000000001</v>
      </c>
      <c r="I2314" s="11">
        <v>59125.1</v>
      </c>
      <c r="J2314" s="11">
        <v>98230.7</v>
      </c>
      <c r="K2314" s="11">
        <v>118447.4</v>
      </c>
      <c r="L2314" s="11">
        <v>137655.4</v>
      </c>
      <c r="M2314" s="11">
        <v>158314.29999999999</v>
      </c>
    </row>
    <row r="2315" spans="1:13" s="1" customFormat="1" ht="12.95" customHeight="1" x14ac:dyDescent="0.15">
      <c r="A2315" s="9" t="s">
        <v>110</v>
      </c>
      <c r="B2315" s="9" t="s">
        <v>126</v>
      </c>
      <c r="C2315" s="9" t="s">
        <v>25</v>
      </c>
      <c r="D2315" s="9" t="s">
        <v>26</v>
      </c>
      <c r="E2315" s="9"/>
      <c r="F2315" s="9" t="s">
        <v>14</v>
      </c>
      <c r="G2315" s="11">
        <v>32566.799999999999</v>
      </c>
      <c r="H2315" s="11">
        <v>24181.1</v>
      </c>
      <c r="I2315" s="11">
        <v>56428</v>
      </c>
      <c r="J2315" s="11">
        <v>94902.1</v>
      </c>
      <c r="K2315" s="11">
        <v>114658.4</v>
      </c>
      <c r="L2315" s="11">
        <v>134518.79999999999</v>
      </c>
      <c r="M2315" s="11">
        <v>158314.29999999999</v>
      </c>
    </row>
    <row r="2316" spans="1:13" s="1" customFormat="1" ht="12.95" customHeight="1" x14ac:dyDescent="0.15">
      <c r="A2316" s="9" t="s">
        <v>110</v>
      </c>
      <c r="B2316" s="9" t="s">
        <v>126</v>
      </c>
      <c r="C2316" s="9" t="s">
        <v>27</v>
      </c>
      <c r="D2316" s="9"/>
      <c r="E2316" s="9"/>
      <c r="F2316" s="9" t="s">
        <v>14</v>
      </c>
      <c r="G2316" s="11">
        <v>88377.5</v>
      </c>
      <c r="H2316" s="11">
        <v>81689.600000000006</v>
      </c>
      <c r="I2316" s="11">
        <v>111572.2</v>
      </c>
      <c r="J2316" s="11">
        <v>121234.1</v>
      </c>
      <c r="K2316" s="11">
        <v>146624.70000000001</v>
      </c>
      <c r="L2316" s="11">
        <v>167360.29999999999</v>
      </c>
      <c r="M2316" s="11">
        <v>204772.7</v>
      </c>
    </row>
    <row r="2317" spans="1:13" s="1" customFormat="1" ht="12.95" customHeight="1" x14ac:dyDescent="0.15">
      <c r="A2317" s="9" t="s">
        <v>110</v>
      </c>
      <c r="B2317" s="9" t="s">
        <v>126</v>
      </c>
      <c r="C2317" s="9" t="s">
        <v>28</v>
      </c>
      <c r="D2317" s="9"/>
      <c r="E2317" s="9"/>
      <c r="F2317" s="9" t="s">
        <v>14</v>
      </c>
      <c r="G2317" s="11">
        <v>472.4</v>
      </c>
      <c r="H2317" s="11">
        <v>502.5</v>
      </c>
      <c r="I2317" s="11">
        <v>182.5</v>
      </c>
      <c r="J2317" s="11">
        <v>1197.7</v>
      </c>
      <c r="K2317" s="11">
        <v>66.8</v>
      </c>
      <c r="L2317" s="11">
        <v>0</v>
      </c>
      <c r="M2317" s="11">
        <v>0</v>
      </c>
    </row>
    <row r="2318" spans="1:13" s="1" customFormat="1" ht="12.95" customHeight="1" x14ac:dyDescent="0.15">
      <c r="A2318" s="9" t="s">
        <v>110</v>
      </c>
      <c r="B2318" s="9" t="s">
        <v>126</v>
      </c>
      <c r="C2318" s="9" t="s">
        <v>29</v>
      </c>
      <c r="D2318" s="9"/>
      <c r="E2318" s="9"/>
      <c r="F2318" s="9" t="s">
        <v>14</v>
      </c>
      <c r="G2318" s="11">
        <v>38721.599999999999</v>
      </c>
      <c r="H2318" s="11">
        <v>28865.5</v>
      </c>
      <c r="I2318" s="11">
        <v>66354</v>
      </c>
      <c r="J2318" s="11">
        <v>113319.1</v>
      </c>
      <c r="K2318" s="11">
        <v>135244.5</v>
      </c>
      <c r="L2318" s="11">
        <v>160721.1</v>
      </c>
      <c r="M2318" s="11">
        <v>189993</v>
      </c>
    </row>
    <row r="2319" spans="1:13" s="1" customFormat="1" ht="12.95" customHeight="1" x14ac:dyDescent="0.15">
      <c r="A2319" s="9" t="s">
        <v>110</v>
      </c>
      <c r="B2319" s="9" t="s">
        <v>126</v>
      </c>
      <c r="C2319" s="9" t="s">
        <v>29</v>
      </c>
      <c r="D2319" s="9" t="s">
        <v>30</v>
      </c>
      <c r="E2319" s="9"/>
      <c r="F2319" s="9" t="s">
        <v>14</v>
      </c>
      <c r="G2319" s="11">
        <v>8880.7999999999993</v>
      </c>
      <c r="H2319" s="11">
        <v>4928.1000000000004</v>
      </c>
      <c r="I2319" s="11">
        <v>18871.099999999999</v>
      </c>
      <c r="J2319" s="11">
        <v>42115.9</v>
      </c>
      <c r="K2319" s="11">
        <v>47872.800000000003</v>
      </c>
      <c r="L2319" s="11">
        <v>69261.7</v>
      </c>
      <c r="M2319" s="11">
        <v>67143.5</v>
      </c>
    </row>
    <row r="2320" spans="1:13" s="1" customFormat="1" ht="12.95" customHeight="1" x14ac:dyDescent="0.15">
      <c r="A2320" s="9" t="s">
        <v>110</v>
      </c>
      <c r="B2320" s="9" t="s">
        <v>126</v>
      </c>
      <c r="C2320" s="9" t="s">
        <v>29</v>
      </c>
      <c r="D2320" s="9" t="s">
        <v>31</v>
      </c>
      <c r="E2320" s="9"/>
      <c r="F2320" s="9" t="s">
        <v>14</v>
      </c>
      <c r="G2320" s="11">
        <v>29840.799999999999</v>
      </c>
      <c r="H2320" s="11">
        <v>23937.4</v>
      </c>
      <c r="I2320" s="11">
        <v>47482.9</v>
      </c>
      <c r="J2320" s="11">
        <v>71203.199999999997</v>
      </c>
      <c r="K2320" s="11">
        <v>87371.8</v>
      </c>
      <c r="L2320" s="11">
        <v>91459.5</v>
      </c>
      <c r="M2320" s="11">
        <v>122849.5</v>
      </c>
    </row>
    <row r="2321" spans="1:13" s="1" customFormat="1" ht="12.95" customHeight="1" x14ac:dyDescent="0.15">
      <c r="A2321" s="9" t="s">
        <v>110</v>
      </c>
      <c r="B2321" s="9" t="s">
        <v>126</v>
      </c>
      <c r="C2321" s="9" t="s">
        <v>29</v>
      </c>
      <c r="D2321" s="9" t="s">
        <v>31</v>
      </c>
      <c r="E2321" s="9" t="s">
        <v>32</v>
      </c>
      <c r="F2321" s="9" t="s">
        <v>14</v>
      </c>
      <c r="G2321" s="11">
        <v>27581.9</v>
      </c>
      <c r="H2321" s="11">
        <v>22007</v>
      </c>
      <c r="I2321" s="11">
        <v>44283.8</v>
      </c>
      <c r="J2321" s="11">
        <v>66626.5</v>
      </c>
      <c r="K2321" s="11">
        <v>83637.8</v>
      </c>
      <c r="L2321" s="11">
        <v>78678.7</v>
      </c>
      <c r="M2321" s="11">
        <v>120832.8</v>
      </c>
    </row>
    <row r="2322" spans="1:13" s="1" customFormat="1" ht="12.95" customHeight="1" x14ac:dyDescent="0.15">
      <c r="A2322" s="9" t="s">
        <v>110</v>
      </c>
      <c r="B2322" s="9" t="s">
        <v>126</v>
      </c>
      <c r="C2322" s="9" t="s">
        <v>33</v>
      </c>
      <c r="D2322" s="9"/>
      <c r="E2322" s="9"/>
      <c r="F2322" s="9" t="s">
        <v>14</v>
      </c>
      <c r="G2322" s="11">
        <v>3531.5</v>
      </c>
      <c r="H2322" s="11">
        <v>2112.3000000000002</v>
      </c>
      <c r="I2322" s="11">
        <v>7228.9</v>
      </c>
      <c r="J2322" s="11">
        <v>15088.4</v>
      </c>
      <c r="K2322" s="11">
        <v>16797.099999999999</v>
      </c>
      <c r="L2322" s="11">
        <v>23065.7</v>
      </c>
      <c r="M2322" s="11">
        <v>31678.7</v>
      </c>
    </row>
    <row r="2323" spans="1:13" s="1" customFormat="1" ht="12.95" customHeight="1" x14ac:dyDescent="0.15">
      <c r="A2323" s="9" t="s">
        <v>110</v>
      </c>
      <c r="B2323" s="9" t="s">
        <v>126</v>
      </c>
      <c r="C2323" s="9" t="s">
        <v>33</v>
      </c>
      <c r="D2323" s="9" t="s">
        <v>34</v>
      </c>
      <c r="E2323" s="9"/>
      <c r="F2323" s="9" t="s">
        <v>14</v>
      </c>
      <c r="G2323" s="11">
        <v>707.2</v>
      </c>
      <c r="H2323" s="11">
        <v>363</v>
      </c>
      <c r="I2323" s="11">
        <v>1458.6</v>
      </c>
      <c r="J2323" s="11">
        <v>4386.6000000000004</v>
      </c>
      <c r="K2323" s="11">
        <v>4726.8</v>
      </c>
      <c r="L2323" s="11">
        <v>2046.3</v>
      </c>
      <c r="M2323" s="11">
        <v>7427.8</v>
      </c>
    </row>
    <row r="2324" spans="1:13" s="1" customFormat="1" ht="12.95" customHeight="1" x14ac:dyDescent="0.15">
      <c r="A2324" s="9" t="s">
        <v>110</v>
      </c>
      <c r="B2324" s="9" t="s">
        <v>126</v>
      </c>
      <c r="C2324" s="9" t="s">
        <v>33</v>
      </c>
      <c r="D2324" s="9" t="s">
        <v>35</v>
      </c>
      <c r="E2324" s="9"/>
      <c r="F2324" s="9" t="s">
        <v>14</v>
      </c>
      <c r="G2324" s="11">
        <v>2817.1</v>
      </c>
      <c r="H2324" s="11">
        <v>1741.7</v>
      </c>
      <c r="I2324" s="11">
        <v>5763.3</v>
      </c>
      <c r="J2324" s="11">
        <v>10701.8</v>
      </c>
      <c r="K2324" s="11">
        <v>12070.3</v>
      </c>
      <c r="L2324" s="11">
        <v>21019.5</v>
      </c>
      <c r="M2324" s="11">
        <v>24250.799999999999</v>
      </c>
    </row>
    <row r="2325" spans="1:13" s="1" customFormat="1" ht="12.95" customHeight="1" x14ac:dyDescent="0.15">
      <c r="A2325" s="9" t="s">
        <v>110</v>
      </c>
      <c r="B2325" s="9" t="s">
        <v>126</v>
      </c>
      <c r="C2325" s="9" t="s">
        <v>33</v>
      </c>
      <c r="D2325" s="9" t="s">
        <v>35</v>
      </c>
      <c r="E2325" s="9" t="s">
        <v>36</v>
      </c>
      <c r="F2325" s="9" t="s">
        <v>14</v>
      </c>
      <c r="G2325" s="11">
        <v>2758.3</v>
      </c>
      <c r="H2325" s="11">
        <v>1741.1</v>
      </c>
      <c r="I2325" s="11">
        <v>5596.5</v>
      </c>
      <c r="J2325" s="11">
        <v>10388.299999999999</v>
      </c>
      <c r="K2325" s="11">
        <v>12070.3</v>
      </c>
      <c r="L2325" s="11">
        <v>17662.3</v>
      </c>
      <c r="M2325" s="11">
        <v>18434.2</v>
      </c>
    </row>
    <row r="2326" spans="1:13" s="1" customFormat="1" ht="12.95" customHeight="1" x14ac:dyDescent="0.15">
      <c r="A2326" s="9" t="s">
        <v>110</v>
      </c>
      <c r="B2326" s="9" t="s">
        <v>126</v>
      </c>
      <c r="C2326" s="9" t="s">
        <v>33</v>
      </c>
      <c r="D2326" s="9" t="s">
        <v>35</v>
      </c>
      <c r="E2326" s="9" t="s">
        <v>37</v>
      </c>
      <c r="F2326" s="9" t="s">
        <v>14</v>
      </c>
      <c r="G2326" s="11">
        <v>0</v>
      </c>
      <c r="H2326" s="11">
        <v>0</v>
      </c>
      <c r="I2326" s="11">
        <v>0</v>
      </c>
      <c r="J2326" s="11">
        <v>0</v>
      </c>
      <c r="K2326" s="11">
        <v>0</v>
      </c>
      <c r="L2326" s="11">
        <v>0</v>
      </c>
      <c r="M2326" s="11">
        <v>0</v>
      </c>
    </row>
    <row r="2327" spans="1:13" s="1" customFormat="1" ht="12.95" customHeight="1" x14ac:dyDescent="0.15">
      <c r="A2327" s="9" t="s">
        <v>110</v>
      </c>
      <c r="B2327" s="9" t="s">
        <v>126</v>
      </c>
      <c r="C2327" s="9" t="s">
        <v>33</v>
      </c>
      <c r="D2327" s="9" t="s">
        <v>35</v>
      </c>
      <c r="E2327" s="9" t="s">
        <v>38</v>
      </c>
      <c r="F2327" s="9" t="s">
        <v>14</v>
      </c>
      <c r="G2327" s="11">
        <v>3.4</v>
      </c>
      <c r="H2327" s="11">
        <v>0</v>
      </c>
      <c r="I2327" s="11">
        <v>0</v>
      </c>
      <c r="J2327" s="11">
        <v>0</v>
      </c>
      <c r="K2327" s="11">
        <v>0</v>
      </c>
      <c r="L2327" s="11">
        <v>0</v>
      </c>
      <c r="M2327" s="11">
        <v>1950</v>
      </c>
    </row>
    <row r="2328" spans="1:13" s="1" customFormat="1" ht="12.95" customHeight="1" x14ac:dyDescent="0.15">
      <c r="A2328" s="9" t="s">
        <v>110</v>
      </c>
      <c r="B2328" s="9" t="s">
        <v>126</v>
      </c>
      <c r="C2328" s="9" t="s">
        <v>33</v>
      </c>
      <c r="D2328" s="9" t="s">
        <v>35</v>
      </c>
      <c r="E2328" s="9" t="s">
        <v>39</v>
      </c>
      <c r="F2328" s="9" t="s">
        <v>14</v>
      </c>
      <c r="G2328" s="11">
        <v>55</v>
      </c>
      <c r="H2328" s="11">
        <v>0</v>
      </c>
      <c r="I2328" s="11">
        <v>166.9</v>
      </c>
      <c r="J2328" s="11">
        <v>313.5</v>
      </c>
      <c r="K2328" s="11">
        <v>0</v>
      </c>
      <c r="L2328" s="11">
        <v>3357.1</v>
      </c>
      <c r="M2328" s="11">
        <v>3866.7</v>
      </c>
    </row>
    <row r="2329" spans="1:13" s="1" customFormat="1" ht="12.95" customHeight="1" x14ac:dyDescent="0.15">
      <c r="A2329" s="9" t="s">
        <v>110</v>
      </c>
      <c r="B2329" s="9" t="s">
        <v>126</v>
      </c>
      <c r="C2329" s="9" t="s">
        <v>33</v>
      </c>
      <c r="D2329" s="9" t="s">
        <v>40</v>
      </c>
      <c r="E2329" s="9"/>
      <c r="F2329" s="9" t="s">
        <v>14</v>
      </c>
      <c r="G2329" s="11">
        <v>7.1</v>
      </c>
      <c r="H2329" s="11">
        <v>7.6</v>
      </c>
      <c r="I2329" s="11">
        <v>6.9</v>
      </c>
      <c r="J2329" s="11">
        <v>0</v>
      </c>
      <c r="K2329" s="11">
        <v>0</v>
      </c>
      <c r="L2329" s="11">
        <v>0</v>
      </c>
      <c r="M2329" s="11">
        <v>0</v>
      </c>
    </row>
    <row r="2330" spans="1:13" s="1" customFormat="1" ht="12.95" customHeight="1" x14ac:dyDescent="0.15">
      <c r="A2330" s="9" t="s">
        <v>110</v>
      </c>
      <c r="B2330" s="9" t="s">
        <v>127</v>
      </c>
      <c r="C2330" s="9" t="s">
        <v>11</v>
      </c>
      <c r="D2330" s="9"/>
      <c r="E2330" s="9"/>
      <c r="F2330" s="9" t="s">
        <v>12</v>
      </c>
      <c r="G2330" s="10">
        <v>3382</v>
      </c>
      <c r="H2330" s="10">
        <v>2745</v>
      </c>
      <c r="I2330" s="10">
        <v>455</v>
      </c>
      <c r="J2330" s="10">
        <v>115</v>
      </c>
      <c r="K2330" s="10">
        <v>39</v>
      </c>
      <c r="L2330" s="10">
        <v>17</v>
      </c>
      <c r="M2330" s="10">
        <v>11</v>
      </c>
    </row>
    <row r="2331" spans="1:13" s="1" customFormat="1" ht="12.95" customHeight="1" x14ac:dyDescent="0.15">
      <c r="A2331" s="9" t="s">
        <v>110</v>
      </c>
      <c r="B2331" s="9" t="s">
        <v>127</v>
      </c>
      <c r="C2331" s="9" t="s">
        <v>13</v>
      </c>
      <c r="D2331" s="9"/>
      <c r="E2331" s="9"/>
      <c r="F2331" s="9" t="s">
        <v>14</v>
      </c>
      <c r="G2331" s="11">
        <v>128024.6</v>
      </c>
      <c r="H2331" s="11">
        <v>112203.6</v>
      </c>
      <c r="I2331" s="11">
        <v>173890.7</v>
      </c>
      <c r="J2331" s="11">
        <v>225317.5</v>
      </c>
      <c r="K2331" s="11">
        <v>268332.59999999998</v>
      </c>
      <c r="L2331" s="11">
        <v>308055.3</v>
      </c>
      <c r="M2331" s="11">
        <v>386067.3</v>
      </c>
    </row>
    <row r="2332" spans="1:13" s="1" customFormat="1" ht="12.95" customHeight="1" x14ac:dyDescent="0.15">
      <c r="A2332" s="9" t="s">
        <v>110</v>
      </c>
      <c r="B2332" s="9" t="s">
        <v>127</v>
      </c>
      <c r="C2332" s="9" t="s">
        <v>13</v>
      </c>
      <c r="D2332" s="9" t="s">
        <v>15</v>
      </c>
      <c r="E2332" s="9"/>
      <c r="F2332" s="9" t="s">
        <v>14</v>
      </c>
      <c r="G2332" s="11">
        <v>86267.1</v>
      </c>
      <c r="H2332" s="11">
        <v>73068.899999999994</v>
      </c>
      <c r="I2332" s="11">
        <v>124696.4</v>
      </c>
      <c r="J2332" s="11">
        <v>167997.2</v>
      </c>
      <c r="K2332" s="11">
        <v>198532.3</v>
      </c>
      <c r="L2332" s="11">
        <v>243187.6</v>
      </c>
      <c r="M2332" s="11">
        <v>295231.8</v>
      </c>
    </row>
    <row r="2333" spans="1:13" s="1" customFormat="1" ht="12.95" customHeight="1" x14ac:dyDescent="0.15">
      <c r="A2333" s="9" t="s">
        <v>110</v>
      </c>
      <c r="B2333" s="9" t="s">
        <v>127</v>
      </c>
      <c r="C2333" s="9" t="s">
        <v>13</v>
      </c>
      <c r="D2333" s="9" t="s">
        <v>15</v>
      </c>
      <c r="E2333" s="9" t="s">
        <v>16</v>
      </c>
      <c r="F2333" s="9" t="s">
        <v>14</v>
      </c>
      <c r="G2333" s="11">
        <v>606</v>
      </c>
      <c r="H2333" s="11">
        <v>570.29999999999995</v>
      </c>
      <c r="I2333" s="11">
        <v>937.4</v>
      </c>
      <c r="J2333" s="11">
        <v>402</v>
      </c>
      <c r="K2333" s="11">
        <v>194.9</v>
      </c>
      <c r="L2333" s="11">
        <v>111.8</v>
      </c>
      <c r="M2333" s="11">
        <v>172.7</v>
      </c>
    </row>
    <row r="2334" spans="1:13" s="1" customFormat="1" ht="12.95" customHeight="1" x14ac:dyDescent="0.15">
      <c r="A2334" s="9" t="s">
        <v>110</v>
      </c>
      <c r="B2334" s="9" t="s">
        <v>127</v>
      </c>
      <c r="C2334" s="9" t="s">
        <v>13</v>
      </c>
      <c r="D2334" s="9" t="s">
        <v>17</v>
      </c>
      <c r="E2334" s="9"/>
      <c r="F2334" s="9" t="s">
        <v>14</v>
      </c>
      <c r="G2334" s="11">
        <v>40143.9</v>
      </c>
      <c r="H2334" s="11">
        <v>38199.300000000003</v>
      </c>
      <c r="I2334" s="11">
        <v>47230.1</v>
      </c>
      <c r="J2334" s="11">
        <v>50168.5</v>
      </c>
      <c r="K2334" s="11">
        <v>54512.800000000003</v>
      </c>
      <c r="L2334" s="11">
        <v>46500</v>
      </c>
      <c r="M2334" s="11">
        <v>66720</v>
      </c>
    </row>
    <row r="2335" spans="1:13" s="1" customFormat="1" ht="12.95" customHeight="1" x14ac:dyDescent="0.15">
      <c r="A2335" s="9" t="s">
        <v>110</v>
      </c>
      <c r="B2335" s="9" t="s">
        <v>127</v>
      </c>
      <c r="C2335" s="9" t="s">
        <v>13</v>
      </c>
      <c r="D2335" s="9" t="s">
        <v>17</v>
      </c>
      <c r="E2335" s="9" t="s">
        <v>18</v>
      </c>
      <c r="F2335" s="9" t="s">
        <v>14</v>
      </c>
      <c r="G2335" s="11">
        <v>38522.5</v>
      </c>
      <c r="H2335" s="11">
        <v>36758.300000000003</v>
      </c>
      <c r="I2335" s="11">
        <v>44726.2</v>
      </c>
      <c r="J2335" s="11">
        <v>49007</v>
      </c>
      <c r="K2335" s="11">
        <v>50024.4</v>
      </c>
      <c r="L2335" s="11">
        <v>46500</v>
      </c>
      <c r="M2335" s="11">
        <v>59454.5</v>
      </c>
    </row>
    <row r="2336" spans="1:13" s="1" customFormat="1" ht="12.95" customHeight="1" x14ac:dyDescent="0.15">
      <c r="A2336" s="9" t="s">
        <v>110</v>
      </c>
      <c r="B2336" s="9" t="s">
        <v>127</v>
      </c>
      <c r="C2336" s="9" t="s">
        <v>13</v>
      </c>
      <c r="D2336" s="9" t="s">
        <v>19</v>
      </c>
      <c r="E2336" s="9"/>
      <c r="F2336" s="9" t="s">
        <v>14</v>
      </c>
      <c r="G2336" s="11">
        <v>562.20000000000005</v>
      </c>
      <c r="H2336" s="11">
        <v>0</v>
      </c>
      <c r="I2336" s="11">
        <v>1036.3</v>
      </c>
      <c r="J2336" s="11">
        <v>4953.7</v>
      </c>
      <c r="K2336" s="11">
        <v>9425.9</v>
      </c>
      <c r="L2336" s="11">
        <v>14777.1</v>
      </c>
      <c r="M2336" s="11">
        <v>21943.599999999999</v>
      </c>
    </row>
    <row r="2337" spans="1:13" s="1" customFormat="1" ht="12.95" customHeight="1" x14ac:dyDescent="0.15">
      <c r="A2337" s="9" t="s">
        <v>110</v>
      </c>
      <c r="B2337" s="9" t="s">
        <v>127</v>
      </c>
      <c r="C2337" s="9" t="s">
        <v>13</v>
      </c>
      <c r="D2337" s="9" t="s">
        <v>20</v>
      </c>
      <c r="E2337" s="9"/>
      <c r="F2337" s="9" t="s">
        <v>14</v>
      </c>
      <c r="G2337" s="11">
        <v>0</v>
      </c>
      <c r="H2337" s="11">
        <v>0</v>
      </c>
      <c r="I2337" s="11">
        <v>0</v>
      </c>
      <c r="J2337" s="11">
        <v>0</v>
      </c>
      <c r="K2337" s="11">
        <v>0</v>
      </c>
      <c r="L2337" s="11">
        <v>0</v>
      </c>
      <c r="M2337" s="11">
        <v>0</v>
      </c>
    </row>
    <row r="2338" spans="1:13" s="1" customFormat="1" ht="12.95" customHeight="1" x14ac:dyDescent="0.15">
      <c r="A2338" s="9" t="s">
        <v>110</v>
      </c>
      <c r="B2338" s="9" t="s">
        <v>127</v>
      </c>
      <c r="C2338" s="9" t="s">
        <v>13</v>
      </c>
      <c r="D2338" s="9" t="s">
        <v>21</v>
      </c>
      <c r="E2338" s="9"/>
      <c r="F2338" s="9" t="s">
        <v>14</v>
      </c>
      <c r="G2338" s="11">
        <v>225.3</v>
      </c>
      <c r="H2338" s="11">
        <v>5.6</v>
      </c>
      <c r="I2338" s="11">
        <v>577.29999999999995</v>
      </c>
      <c r="J2338" s="11">
        <v>1861.6</v>
      </c>
      <c r="K2338" s="11">
        <v>4746.7</v>
      </c>
      <c r="L2338" s="11">
        <v>3590.6</v>
      </c>
      <c r="M2338" s="11">
        <v>2171.8000000000002</v>
      </c>
    </row>
    <row r="2339" spans="1:13" s="1" customFormat="1" ht="12.95" customHeight="1" x14ac:dyDescent="0.15">
      <c r="A2339" s="9" t="s">
        <v>110</v>
      </c>
      <c r="B2339" s="9" t="s">
        <v>127</v>
      </c>
      <c r="C2339" s="9" t="s">
        <v>13</v>
      </c>
      <c r="D2339" s="9" t="s">
        <v>21</v>
      </c>
      <c r="E2339" s="9" t="s">
        <v>22</v>
      </c>
      <c r="F2339" s="9" t="s">
        <v>14</v>
      </c>
      <c r="G2339" s="11">
        <v>219.4</v>
      </c>
      <c r="H2339" s="11">
        <v>5.6</v>
      </c>
      <c r="I2339" s="11">
        <v>544.29999999999995</v>
      </c>
      <c r="J2339" s="11">
        <v>1861.6</v>
      </c>
      <c r="K2339" s="11">
        <v>4620.3</v>
      </c>
      <c r="L2339" s="11">
        <v>3590.6</v>
      </c>
      <c r="M2339" s="11">
        <v>2171.8000000000002</v>
      </c>
    </row>
    <row r="2340" spans="1:13" s="1" customFormat="1" ht="12.95" customHeight="1" x14ac:dyDescent="0.15">
      <c r="A2340" s="9" t="s">
        <v>110</v>
      </c>
      <c r="B2340" s="9" t="s">
        <v>127</v>
      </c>
      <c r="C2340" s="9" t="s">
        <v>13</v>
      </c>
      <c r="D2340" s="9" t="s">
        <v>23</v>
      </c>
      <c r="E2340" s="9"/>
      <c r="F2340" s="9" t="s">
        <v>14</v>
      </c>
      <c r="G2340" s="11">
        <v>826.2</v>
      </c>
      <c r="H2340" s="11">
        <v>929.8</v>
      </c>
      <c r="I2340" s="11">
        <v>350.7</v>
      </c>
      <c r="J2340" s="11">
        <v>336.6</v>
      </c>
      <c r="K2340" s="11">
        <v>1114.9000000000001</v>
      </c>
      <c r="L2340" s="11">
        <v>0</v>
      </c>
      <c r="M2340" s="11">
        <v>0</v>
      </c>
    </row>
    <row r="2341" spans="1:13" s="1" customFormat="1" ht="12.95" customHeight="1" x14ac:dyDescent="0.15">
      <c r="A2341" s="9" t="s">
        <v>110</v>
      </c>
      <c r="B2341" s="9" t="s">
        <v>127</v>
      </c>
      <c r="C2341" s="9" t="s">
        <v>13</v>
      </c>
      <c r="D2341" s="9" t="s">
        <v>24</v>
      </c>
      <c r="E2341" s="9"/>
      <c r="F2341" s="9" t="s">
        <v>14</v>
      </c>
      <c r="G2341" s="11">
        <v>0</v>
      </c>
      <c r="H2341" s="11">
        <v>0</v>
      </c>
      <c r="I2341" s="11">
        <v>0</v>
      </c>
      <c r="J2341" s="11">
        <v>0</v>
      </c>
      <c r="K2341" s="11">
        <v>0</v>
      </c>
      <c r="L2341" s="11">
        <v>0</v>
      </c>
      <c r="M2341" s="11">
        <v>0</v>
      </c>
    </row>
    <row r="2342" spans="1:13" s="1" customFormat="1" ht="12.95" customHeight="1" x14ac:dyDescent="0.15">
      <c r="A2342" s="9" t="s">
        <v>110</v>
      </c>
      <c r="B2342" s="9" t="s">
        <v>127</v>
      </c>
      <c r="C2342" s="9" t="s">
        <v>25</v>
      </c>
      <c r="D2342" s="9"/>
      <c r="E2342" s="9"/>
      <c r="F2342" s="9" t="s">
        <v>14</v>
      </c>
      <c r="G2342" s="11">
        <v>34640.9</v>
      </c>
      <c r="H2342" s="11">
        <v>26847.3</v>
      </c>
      <c r="I2342" s="11">
        <v>54929.2</v>
      </c>
      <c r="J2342" s="11">
        <v>94631.4</v>
      </c>
      <c r="K2342" s="11">
        <v>103337.5</v>
      </c>
      <c r="L2342" s="11">
        <v>99607.1</v>
      </c>
      <c r="M2342" s="11">
        <v>169168.9</v>
      </c>
    </row>
    <row r="2343" spans="1:13" s="1" customFormat="1" ht="12.95" customHeight="1" x14ac:dyDescent="0.15">
      <c r="A2343" s="9" t="s">
        <v>110</v>
      </c>
      <c r="B2343" s="9" t="s">
        <v>127</v>
      </c>
      <c r="C2343" s="9" t="s">
        <v>25</v>
      </c>
      <c r="D2343" s="9" t="s">
        <v>26</v>
      </c>
      <c r="E2343" s="9"/>
      <c r="F2343" s="9" t="s">
        <v>14</v>
      </c>
      <c r="G2343" s="11">
        <v>31942.2</v>
      </c>
      <c r="H2343" s="11">
        <v>24256.799999999999</v>
      </c>
      <c r="I2343" s="11">
        <v>52552.7</v>
      </c>
      <c r="J2343" s="11">
        <v>89581.7</v>
      </c>
      <c r="K2343" s="11">
        <v>98077.9</v>
      </c>
      <c r="L2343" s="11">
        <v>99309.1</v>
      </c>
      <c r="M2343" s="11">
        <v>156086.20000000001</v>
      </c>
    </row>
    <row r="2344" spans="1:13" s="1" customFormat="1" ht="12.95" customHeight="1" x14ac:dyDescent="0.15">
      <c r="A2344" s="9" t="s">
        <v>110</v>
      </c>
      <c r="B2344" s="9" t="s">
        <v>127</v>
      </c>
      <c r="C2344" s="9" t="s">
        <v>27</v>
      </c>
      <c r="D2344" s="9"/>
      <c r="E2344" s="9"/>
      <c r="F2344" s="9" t="s">
        <v>14</v>
      </c>
      <c r="G2344" s="11">
        <v>93717.8</v>
      </c>
      <c r="H2344" s="11">
        <v>85703.7</v>
      </c>
      <c r="I2344" s="11">
        <v>119069.3</v>
      </c>
      <c r="J2344" s="11">
        <v>131539</v>
      </c>
      <c r="K2344" s="11">
        <v>165741.5</v>
      </c>
      <c r="L2344" s="11">
        <v>208448.2</v>
      </c>
      <c r="M2344" s="11">
        <v>216898.4</v>
      </c>
    </row>
    <row r="2345" spans="1:13" s="1" customFormat="1" ht="12.95" customHeight="1" x14ac:dyDescent="0.15">
      <c r="A2345" s="9" t="s">
        <v>110</v>
      </c>
      <c r="B2345" s="9" t="s">
        <v>127</v>
      </c>
      <c r="C2345" s="9" t="s">
        <v>28</v>
      </c>
      <c r="D2345" s="9"/>
      <c r="E2345" s="9"/>
      <c r="F2345" s="9" t="s">
        <v>14</v>
      </c>
      <c r="G2345" s="11">
        <v>340.1</v>
      </c>
      <c r="H2345" s="11">
        <v>354.9</v>
      </c>
      <c r="I2345" s="11">
        <v>107.8</v>
      </c>
      <c r="J2345" s="11">
        <v>852.9</v>
      </c>
      <c r="K2345" s="11">
        <v>746.4</v>
      </c>
      <c r="L2345" s="11">
        <v>0</v>
      </c>
      <c r="M2345" s="11">
        <v>0</v>
      </c>
    </row>
    <row r="2346" spans="1:13" s="1" customFormat="1" ht="12.95" customHeight="1" x14ac:dyDescent="0.15">
      <c r="A2346" s="9" t="s">
        <v>110</v>
      </c>
      <c r="B2346" s="9" t="s">
        <v>127</v>
      </c>
      <c r="C2346" s="9" t="s">
        <v>29</v>
      </c>
      <c r="D2346" s="9"/>
      <c r="E2346" s="9"/>
      <c r="F2346" s="9" t="s">
        <v>14</v>
      </c>
      <c r="G2346" s="11">
        <v>38018.199999999997</v>
      </c>
      <c r="H2346" s="11">
        <v>28720</v>
      </c>
      <c r="I2346" s="11">
        <v>62112.4</v>
      </c>
      <c r="J2346" s="11">
        <v>111238.7</v>
      </c>
      <c r="K2346" s="11">
        <v>119972.4</v>
      </c>
      <c r="L2346" s="11">
        <v>119815.6</v>
      </c>
      <c r="M2346" s="11">
        <v>179241.60000000001</v>
      </c>
    </row>
    <row r="2347" spans="1:13" s="1" customFormat="1" ht="12.95" customHeight="1" x14ac:dyDescent="0.15">
      <c r="A2347" s="9" t="s">
        <v>110</v>
      </c>
      <c r="B2347" s="9" t="s">
        <v>127</v>
      </c>
      <c r="C2347" s="9" t="s">
        <v>29</v>
      </c>
      <c r="D2347" s="9" t="s">
        <v>30</v>
      </c>
      <c r="E2347" s="9"/>
      <c r="F2347" s="9" t="s">
        <v>14</v>
      </c>
      <c r="G2347" s="11">
        <v>8384.4</v>
      </c>
      <c r="H2347" s="11">
        <v>4327.5</v>
      </c>
      <c r="I2347" s="11">
        <v>18127.5</v>
      </c>
      <c r="J2347" s="11">
        <v>45849.5</v>
      </c>
      <c r="K2347" s="11">
        <v>45326.6</v>
      </c>
      <c r="L2347" s="11">
        <v>39678.699999999997</v>
      </c>
      <c r="M2347" s="11">
        <v>46733.5</v>
      </c>
    </row>
    <row r="2348" spans="1:13" s="1" customFormat="1" ht="12.95" customHeight="1" x14ac:dyDescent="0.15">
      <c r="A2348" s="9" t="s">
        <v>110</v>
      </c>
      <c r="B2348" s="9" t="s">
        <v>127</v>
      </c>
      <c r="C2348" s="9" t="s">
        <v>29</v>
      </c>
      <c r="D2348" s="9" t="s">
        <v>31</v>
      </c>
      <c r="E2348" s="9"/>
      <c r="F2348" s="9" t="s">
        <v>14</v>
      </c>
      <c r="G2348" s="11">
        <v>29633.8</v>
      </c>
      <c r="H2348" s="11">
        <v>24392.6</v>
      </c>
      <c r="I2348" s="11">
        <v>43984.9</v>
      </c>
      <c r="J2348" s="11">
        <v>65389.2</v>
      </c>
      <c r="K2348" s="11">
        <v>74645.8</v>
      </c>
      <c r="L2348" s="11">
        <v>80136.899999999994</v>
      </c>
      <c r="M2348" s="11">
        <v>132508.20000000001</v>
      </c>
    </row>
    <row r="2349" spans="1:13" s="1" customFormat="1" ht="12.95" customHeight="1" x14ac:dyDescent="0.15">
      <c r="A2349" s="9" t="s">
        <v>110</v>
      </c>
      <c r="B2349" s="9" t="s">
        <v>127</v>
      </c>
      <c r="C2349" s="9" t="s">
        <v>29</v>
      </c>
      <c r="D2349" s="9" t="s">
        <v>31</v>
      </c>
      <c r="E2349" s="9" t="s">
        <v>32</v>
      </c>
      <c r="F2349" s="9" t="s">
        <v>14</v>
      </c>
      <c r="G2349" s="11">
        <v>27963.200000000001</v>
      </c>
      <c r="H2349" s="11">
        <v>23359.7</v>
      </c>
      <c r="I2349" s="11">
        <v>40789</v>
      </c>
      <c r="J2349" s="11">
        <v>59661.599999999999</v>
      </c>
      <c r="K2349" s="11">
        <v>65740.100000000006</v>
      </c>
      <c r="L2349" s="11">
        <v>77658.2</v>
      </c>
      <c r="M2349" s="11">
        <v>104088.6</v>
      </c>
    </row>
    <row r="2350" spans="1:13" s="1" customFormat="1" ht="12.95" customHeight="1" x14ac:dyDescent="0.15">
      <c r="A2350" s="9" t="s">
        <v>110</v>
      </c>
      <c r="B2350" s="9" t="s">
        <v>127</v>
      </c>
      <c r="C2350" s="9" t="s">
        <v>33</v>
      </c>
      <c r="D2350" s="9"/>
      <c r="E2350" s="9"/>
      <c r="F2350" s="9" t="s">
        <v>14</v>
      </c>
      <c r="G2350" s="11">
        <v>3377.3</v>
      </c>
      <c r="H2350" s="11">
        <v>1872.7</v>
      </c>
      <c r="I2350" s="11">
        <v>7183.2</v>
      </c>
      <c r="J2350" s="11">
        <v>16607.400000000001</v>
      </c>
      <c r="K2350" s="11">
        <v>16634.900000000001</v>
      </c>
      <c r="L2350" s="11">
        <v>20208.5</v>
      </c>
      <c r="M2350" s="11">
        <v>10072.700000000001</v>
      </c>
    </row>
    <row r="2351" spans="1:13" s="1" customFormat="1" ht="12.95" customHeight="1" x14ac:dyDescent="0.15">
      <c r="A2351" s="9" t="s">
        <v>110</v>
      </c>
      <c r="B2351" s="9" t="s">
        <v>127</v>
      </c>
      <c r="C2351" s="9" t="s">
        <v>33</v>
      </c>
      <c r="D2351" s="9" t="s">
        <v>34</v>
      </c>
      <c r="E2351" s="9"/>
      <c r="F2351" s="9" t="s">
        <v>14</v>
      </c>
      <c r="G2351" s="11">
        <v>706.5</v>
      </c>
      <c r="H2351" s="11">
        <v>334.9</v>
      </c>
      <c r="I2351" s="11">
        <v>1481.8</v>
      </c>
      <c r="J2351" s="11">
        <v>4898.5</v>
      </c>
      <c r="K2351" s="11">
        <v>3042.4</v>
      </c>
      <c r="L2351" s="11">
        <v>6393.5</v>
      </c>
      <c r="M2351" s="11">
        <v>472.7</v>
      </c>
    </row>
    <row r="2352" spans="1:13" s="1" customFormat="1" ht="12.95" customHeight="1" x14ac:dyDescent="0.15">
      <c r="A2352" s="9" t="s">
        <v>110</v>
      </c>
      <c r="B2352" s="9" t="s">
        <v>127</v>
      </c>
      <c r="C2352" s="9" t="s">
        <v>33</v>
      </c>
      <c r="D2352" s="9" t="s">
        <v>35</v>
      </c>
      <c r="E2352" s="9"/>
      <c r="F2352" s="9" t="s">
        <v>14</v>
      </c>
      <c r="G2352" s="11">
        <v>2640.4</v>
      </c>
      <c r="H2352" s="11">
        <v>1521.2</v>
      </c>
      <c r="I2352" s="11">
        <v>5594.6</v>
      </c>
      <c r="J2352" s="11">
        <v>11708.9</v>
      </c>
      <c r="K2352" s="11">
        <v>13592.5</v>
      </c>
      <c r="L2352" s="11">
        <v>13314.5</v>
      </c>
      <c r="M2352" s="11">
        <v>9600</v>
      </c>
    </row>
    <row r="2353" spans="1:13" s="1" customFormat="1" ht="12.95" customHeight="1" x14ac:dyDescent="0.15">
      <c r="A2353" s="9" t="s">
        <v>110</v>
      </c>
      <c r="B2353" s="9" t="s">
        <v>127</v>
      </c>
      <c r="C2353" s="9" t="s">
        <v>33</v>
      </c>
      <c r="D2353" s="9" t="s">
        <v>35</v>
      </c>
      <c r="E2353" s="9" t="s">
        <v>36</v>
      </c>
      <c r="F2353" s="9" t="s">
        <v>14</v>
      </c>
      <c r="G2353" s="11">
        <v>2558.3000000000002</v>
      </c>
      <c r="H2353" s="11">
        <v>1521.2</v>
      </c>
      <c r="I2353" s="11">
        <v>5362.6</v>
      </c>
      <c r="J2353" s="11">
        <v>10892.6</v>
      </c>
      <c r="K2353" s="11">
        <v>12402.8</v>
      </c>
      <c r="L2353" s="11">
        <v>11449.8</v>
      </c>
      <c r="M2353" s="11">
        <v>9600</v>
      </c>
    </row>
    <row r="2354" spans="1:13" s="1" customFormat="1" ht="12.95" customHeight="1" x14ac:dyDescent="0.15">
      <c r="A2354" s="9" t="s">
        <v>110</v>
      </c>
      <c r="B2354" s="9" t="s">
        <v>127</v>
      </c>
      <c r="C2354" s="9" t="s">
        <v>33</v>
      </c>
      <c r="D2354" s="9" t="s">
        <v>35</v>
      </c>
      <c r="E2354" s="9" t="s">
        <v>37</v>
      </c>
      <c r="F2354" s="9" t="s">
        <v>14</v>
      </c>
      <c r="G2354" s="11">
        <v>0</v>
      </c>
      <c r="H2354" s="11">
        <v>0</v>
      </c>
      <c r="I2354" s="11">
        <v>0</v>
      </c>
      <c r="J2354" s="11">
        <v>0</v>
      </c>
      <c r="K2354" s="11">
        <v>0</v>
      </c>
      <c r="L2354" s="11">
        <v>0</v>
      </c>
      <c r="M2354" s="11">
        <v>0</v>
      </c>
    </row>
    <row r="2355" spans="1:13" s="1" customFormat="1" ht="12.95" customHeight="1" x14ac:dyDescent="0.15">
      <c r="A2355" s="9" t="s">
        <v>110</v>
      </c>
      <c r="B2355" s="9" t="s">
        <v>127</v>
      </c>
      <c r="C2355" s="9" t="s">
        <v>33</v>
      </c>
      <c r="D2355" s="9" t="s">
        <v>35</v>
      </c>
      <c r="E2355" s="9" t="s">
        <v>38</v>
      </c>
      <c r="F2355" s="9" t="s">
        <v>14</v>
      </c>
      <c r="G2355" s="11">
        <v>3.5</v>
      </c>
      <c r="H2355" s="11">
        <v>0</v>
      </c>
      <c r="I2355" s="11">
        <v>0</v>
      </c>
      <c r="J2355" s="11">
        <v>101.7</v>
      </c>
      <c r="K2355" s="11">
        <v>0</v>
      </c>
      <c r="L2355" s="11">
        <v>0</v>
      </c>
      <c r="M2355" s="11">
        <v>0</v>
      </c>
    </row>
    <row r="2356" spans="1:13" s="1" customFormat="1" ht="12.95" customHeight="1" x14ac:dyDescent="0.15">
      <c r="A2356" s="9" t="s">
        <v>110</v>
      </c>
      <c r="B2356" s="9" t="s">
        <v>127</v>
      </c>
      <c r="C2356" s="9" t="s">
        <v>33</v>
      </c>
      <c r="D2356" s="9" t="s">
        <v>35</v>
      </c>
      <c r="E2356" s="9" t="s">
        <v>39</v>
      </c>
      <c r="F2356" s="9" t="s">
        <v>14</v>
      </c>
      <c r="G2356" s="11">
        <v>78.599999999999994</v>
      </c>
      <c r="H2356" s="11">
        <v>0</v>
      </c>
      <c r="I2356" s="11">
        <v>231.9</v>
      </c>
      <c r="J2356" s="11">
        <v>714.5</v>
      </c>
      <c r="K2356" s="11">
        <v>1189.7</v>
      </c>
      <c r="L2356" s="11">
        <v>1864.7</v>
      </c>
      <c r="M2356" s="11">
        <v>0</v>
      </c>
    </row>
    <row r="2357" spans="1:13" s="1" customFormat="1" ht="12.95" customHeight="1" x14ac:dyDescent="0.15">
      <c r="A2357" s="9" t="s">
        <v>110</v>
      </c>
      <c r="B2357" s="9" t="s">
        <v>127</v>
      </c>
      <c r="C2357" s="9" t="s">
        <v>33</v>
      </c>
      <c r="D2357" s="9" t="s">
        <v>40</v>
      </c>
      <c r="E2357" s="9"/>
      <c r="F2357" s="9" t="s">
        <v>14</v>
      </c>
      <c r="G2357" s="11">
        <v>30.4</v>
      </c>
      <c r="H2357" s="11">
        <v>16.7</v>
      </c>
      <c r="I2357" s="11">
        <v>106.8</v>
      </c>
      <c r="J2357" s="11">
        <v>0</v>
      </c>
      <c r="K2357" s="11">
        <v>0</v>
      </c>
      <c r="L2357" s="11">
        <v>500.5</v>
      </c>
      <c r="M2357" s="11">
        <v>0</v>
      </c>
    </row>
    <row r="2358" spans="1:13" s="1" customFormat="1" ht="12.95" customHeight="1" x14ac:dyDescent="0.15">
      <c r="A2358" s="9" t="s">
        <v>110</v>
      </c>
      <c r="B2358" s="9" t="s">
        <v>128</v>
      </c>
      <c r="C2358" s="9" t="s">
        <v>11</v>
      </c>
      <c r="D2358" s="9"/>
      <c r="E2358" s="9"/>
      <c r="F2358" s="9" t="s">
        <v>12</v>
      </c>
      <c r="G2358" s="10">
        <v>9109</v>
      </c>
      <c r="H2358" s="10">
        <v>7420</v>
      </c>
      <c r="I2358" s="10">
        <v>1241</v>
      </c>
      <c r="J2358" s="10">
        <v>276</v>
      </c>
      <c r="K2358" s="10">
        <v>107</v>
      </c>
      <c r="L2358" s="10">
        <v>34</v>
      </c>
      <c r="M2358" s="10">
        <v>31</v>
      </c>
    </row>
    <row r="2359" spans="1:13" s="1" customFormat="1" ht="12.95" customHeight="1" x14ac:dyDescent="0.15">
      <c r="A2359" s="9" t="s">
        <v>110</v>
      </c>
      <c r="B2359" s="9" t="s">
        <v>128</v>
      </c>
      <c r="C2359" s="9" t="s">
        <v>13</v>
      </c>
      <c r="D2359" s="9"/>
      <c r="E2359" s="9"/>
      <c r="F2359" s="9" t="s">
        <v>14</v>
      </c>
      <c r="G2359" s="11">
        <v>137493.20000000001</v>
      </c>
      <c r="H2359" s="11">
        <v>121107.6</v>
      </c>
      <c r="I2359" s="11">
        <v>185598.1</v>
      </c>
      <c r="J2359" s="11">
        <v>247878.7</v>
      </c>
      <c r="K2359" s="11">
        <v>291034.59999999998</v>
      </c>
      <c r="L2359" s="11">
        <v>324374.3</v>
      </c>
      <c r="M2359" s="11">
        <v>415998.5</v>
      </c>
    </row>
    <row r="2360" spans="1:13" s="1" customFormat="1" ht="12.95" customHeight="1" x14ac:dyDescent="0.15">
      <c r="A2360" s="9" t="s">
        <v>110</v>
      </c>
      <c r="B2360" s="9" t="s">
        <v>128</v>
      </c>
      <c r="C2360" s="9" t="s">
        <v>13</v>
      </c>
      <c r="D2360" s="9" t="s">
        <v>15</v>
      </c>
      <c r="E2360" s="9"/>
      <c r="F2360" s="9" t="s">
        <v>14</v>
      </c>
      <c r="G2360" s="11">
        <v>89807</v>
      </c>
      <c r="H2360" s="11">
        <v>75965.7</v>
      </c>
      <c r="I2360" s="11">
        <v>130998.2</v>
      </c>
      <c r="J2360" s="11">
        <v>179987.8</v>
      </c>
      <c r="K2360" s="11">
        <v>220972.2</v>
      </c>
      <c r="L2360" s="11">
        <v>247576.8</v>
      </c>
      <c r="M2360" s="11">
        <v>325149.7</v>
      </c>
    </row>
    <row r="2361" spans="1:13" s="1" customFormat="1" ht="12.95" customHeight="1" x14ac:dyDescent="0.15">
      <c r="A2361" s="9" t="s">
        <v>110</v>
      </c>
      <c r="B2361" s="9" t="s">
        <v>128</v>
      </c>
      <c r="C2361" s="9" t="s">
        <v>13</v>
      </c>
      <c r="D2361" s="9" t="s">
        <v>15</v>
      </c>
      <c r="E2361" s="9" t="s">
        <v>16</v>
      </c>
      <c r="F2361" s="9" t="s">
        <v>14</v>
      </c>
      <c r="G2361" s="11">
        <v>1100.4000000000001</v>
      </c>
      <c r="H2361" s="11">
        <v>1011.7</v>
      </c>
      <c r="I2361" s="11">
        <v>1767.7</v>
      </c>
      <c r="J2361" s="11">
        <v>1015.8</v>
      </c>
      <c r="K2361" s="11">
        <v>284.10000000000002</v>
      </c>
      <c r="L2361" s="11">
        <v>275.89999999999998</v>
      </c>
      <c r="M2361" s="11">
        <v>98.1</v>
      </c>
    </row>
    <row r="2362" spans="1:13" s="1" customFormat="1" ht="12.95" customHeight="1" x14ac:dyDescent="0.15">
      <c r="A2362" s="9" t="s">
        <v>110</v>
      </c>
      <c r="B2362" s="9" t="s">
        <v>128</v>
      </c>
      <c r="C2362" s="9" t="s">
        <v>13</v>
      </c>
      <c r="D2362" s="9" t="s">
        <v>17</v>
      </c>
      <c r="E2362" s="9"/>
      <c r="F2362" s="9" t="s">
        <v>14</v>
      </c>
      <c r="G2362" s="11">
        <v>44606.5</v>
      </c>
      <c r="H2362" s="11">
        <v>43032.1</v>
      </c>
      <c r="I2362" s="11">
        <v>49748.5</v>
      </c>
      <c r="J2362" s="11">
        <v>56005</v>
      </c>
      <c r="K2362" s="11">
        <v>55964.7</v>
      </c>
      <c r="L2362" s="11">
        <v>57152.9</v>
      </c>
      <c r="M2362" s="11">
        <v>61148.4</v>
      </c>
    </row>
    <row r="2363" spans="1:13" s="1" customFormat="1" ht="12.95" customHeight="1" x14ac:dyDescent="0.15">
      <c r="A2363" s="9" t="s">
        <v>110</v>
      </c>
      <c r="B2363" s="9" t="s">
        <v>128</v>
      </c>
      <c r="C2363" s="9" t="s">
        <v>13</v>
      </c>
      <c r="D2363" s="9" t="s">
        <v>17</v>
      </c>
      <c r="E2363" s="9" t="s">
        <v>18</v>
      </c>
      <c r="F2363" s="9" t="s">
        <v>14</v>
      </c>
      <c r="G2363" s="11">
        <v>41287.4</v>
      </c>
      <c r="H2363" s="11">
        <v>39797.800000000003</v>
      </c>
      <c r="I2363" s="11">
        <v>45755.1</v>
      </c>
      <c r="J2363" s="11">
        <v>52404</v>
      </c>
      <c r="K2363" s="11">
        <v>53972.7</v>
      </c>
      <c r="L2363" s="11">
        <v>57005.9</v>
      </c>
      <c r="M2363" s="11">
        <v>58987.1</v>
      </c>
    </row>
    <row r="2364" spans="1:13" s="1" customFormat="1" ht="12.95" customHeight="1" x14ac:dyDescent="0.15">
      <c r="A2364" s="9" t="s">
        <v>110</v>
      </c>
      <c r="B2364" s="9" t="s">
        <v>128</v>
      </c>
      <c r="C2364" s="9" t="s">
        <v>13</v>
      </c>
      <c r="D2364" s="9" t="s">
        <v>19</v>
      </c>
      <c r="E2364" s="9"/>
      <c r="F2364" s="9" t="s">
        <v>14</v>
      </c>
      <c r="G2364" s="11">
        <v>299.7</v>
      </c>
      <c r="H2364" s="11">
        <v>0.5</v>
      </c>
      <c r="I2364" s="11">
        <v>428.7</v>
      </c>
      <c r="J2364" s="11">
        <v>3241.4</v>
      </c>
      <c r="K2364" s="11">
        <v>5640.7</v>
      </c>
      <c r="L2364" s="11">
        <v>8442.6</v>
      </c>
      <c r="M2364" s="11">
        <v>13187.1</v>
      </c>
    </row>
    <row r="2365" spans="1:13" s="1" customFormat="1" ht="12.95" customHeight="1" x14ac:dyDescent="0.15">
      <c r="A2365" s="9" t="s">
        <v>110</v>
      </c>
      <c r="B2365" s="9" t="s">
        <v>128</v>
      </c>
      <c r="C2365" s="9" t="s">
        <v>13</v>
      </c>
      <c r="D2365" s="9" t="s">
        <v>20</v>
      </c>
      <c r="E2365" s="9"/>
      <c r="F2365" s="9" t="s">
        <v>14</v>
      </c>
      <c r="G2365" s="11">
        <v>0</v>
      </c>
      <c r="H2365" s="11">
        <v>0</v>
      </c>
      <c r="I2365" s="11">
        <v>0</v>
      </c>
      <c r="J2365" s="11">
        <v>0</v>
      </c>
      <c r="K2365" s="11">
        <v>0</v>
      </c>
      <c r="L2365" s="11">
        <v>0</v>
      </c>
      <c r="M2365" s="11">
        <v>0</v>
      </c>
    </row>
    <row r="2366" spans="1:13" s="1" customFormat="1" ht="12.95" customHeight="1" x14ac:dyDescent="0.15">
      <c r="A2366" s="9" t="s">
        <v>110</v>
      </c>
      <c r="B2366" s="9" t="s">
        <v>128</v>
      </c>
      <c r="C2366" s="9" t="s">
        <v>13</v>
      </c>
      <c r="D2366" s="9" t="s">
        <v>21</v>
      </c>
      <c r="E2366" s="9"/>
      <c r="F2366" s="9" t="s">
        <v>14</v>
      </c>
      <c r="G2366" s="11">
        <v>194.6</v>
      </c>
      <c r="H2366" s="11">
        <v>10.3</v>
      </c>
      <c r="I2366" s="11">
        <v>587.20000000000005</v>
      </c>
      <c r="J2366" s="11">
        <v>1682</v>
      </c>
      <c r="K2366" s="11">
        <v>2336.4</v>
      </c>
      <c r="L2366" s="11">
        <v>2182.4</v>
      </c>
      <c r="M2366" s="11">
        <v>5769.5</v>
      </c>
    </row>
    <row r="2367" spans="1:13" s="1" customFormat="1" ht="12.95" customHeight="1" x14ac:dyDescent="0.15">
      <c r="A2367" s="9" t="s">
        <v>110</v>
      </c>
      <c r="B2367" s="9" t="s">
        <v>128</v>
      </c>
      <c r="C2367" s="9" t="s">
        <v>13</v>
      </c>
      <c r="D2367" s="9" t="s">
        <v>21</v>
      </c>
      <c r="E2367" s="9" t="s">
        <v>22</v>
      </c>
      <c r="F2367" s="9" t="s">
        <v>14</v>
      </c>
      <c r="G2367" s="11">
        <v>181.6</v>
      </c>
      <c r="H2367" s="11">
        <v>4.3</v>
      </c>
      <c r="I2367" s="11">
        <v>577.79999999999995</v>
      </c>
      <c r="J2367" s="11">
        <v>1641.3</v>
      </c>
      <c r="K2367" s="11">
        <v>1964.4</v>
      </c>
      <c r="L2367" s="11">
        <v>2182.4</v>
      </c>
      <c r="M2367" s="11">
        <v>5427.5</v>
      </c>
    </row>
    <row r="2368" spans="1:13" s="1" customFormat="1" ht="12.95" customHeight="1" x14ac:dyDescent="0.15">
      <c r="A2368" s="9" t="s">
        <v>110</v>
      </c>
      <c r="B2368" s="9" t="s">
        <v>128</v>
      </c>
      <c r="C2368" s="9" t="s">
        <v>13</v>
      </c>
      <c r="D2368" s="9" t="s">
        <v>23</v>
      </c>
      <c r="E2368" s="9"/>
      <c r="F2368" s="9" t="s">
        <v>14</v>
      </c>
      <c r="G2368" s="11">
        <v>2352.9</v>
      </c>
      <c r="H2368" s="11">
        <v>2011.9</v>
      </c>
      <c r="I2368" s="11">
        <v>2649.3</v>
      </c>
      <c r="J2368" s="11">
        <v>6962.4</v>
      </c>
      <c r="K2368" s="11">
        <v>6120.6</v>
      </c>
      <c r="L2368" s="11">
        <v>9019.6</v>
      </c>
      <c r="M2368" s="11">
        <v>10743.9</v>
      </c>
    </row>
    <row r="2369" spans="1:13" s="1" customFormat="1" ht="12.95" customHeight="1" x14ac:dyDescent="0.15">
      <c r="A2369" s="9" t="s">
        <v>110</v>
      </c>
      <c r="B2369" s="9" t="s">
        <v>128</v>
      </c>
      <c r="C2369" s="9" t="s">
        <v>13</v>
      </c>
      <c r="D2369" s="9" t="s">
        <v>24</v>
      </c>
      <c r="E2369" s="9"/>
      <c r="F2369" s="9" t="s">
        <v>14</v>
      </c>
      <c r="G2369" s="11">
        <v>232.5</v>
      </c>
      <c r="H2369" s="11">
        <v>87.1</v>
      </c>
      <c r="I2369" s="11">
        <v>1186.0999999999999</v>
      </c>
      <c r="J2369" s="11">
        <v>0</v>
      </c>
      <c r="K2369" s="11">
        <v>0</v>
      </c>
      <c r="L2369" s="11">
        <v>0</v>
      </c>
      <c r="M2369" s="11">
        <v>0</v>
      </c>
    </row>
    <row r="2370" spans="1:13" s="1" customFormat="1" ht="12.95" customHeight="1" x14ac:dyDescent="0.15">
      <c r="A2370" s="9" t="s">
        <v>110</v>
      </c>
      <c r="B2370" s="9" t="s">
        <v>128</v>
      </c>
      <c r="C2370" s="9" t="s">
        <v>25</v>
      </c>
      <c r="D2370" s="9"/>
      <c r="E2370" s="9"/>
      <c r="F2370" s="9" t="s">
        <v>14</v>
      </c>
      <c r="G2370" s="11">
        <v>32935</v>
      </c>
      <c r="H2370" s="11">
        <v>25378.3</v>
      </c>
      <c r="I2370" s="11">
        <v>55099.6</v>
      </c>
      <c r="J2370" s="11">
        <v>89298.3</v>
      </c>
      <c r="K2370" s="11">
        <v>99365.9</v>
      </c>
      <c r="L2370" s="11">
        <v>112497.1</v>
      </c>
      <c r="M2370" s="11">
        <v>136013.29999999999</v>
      </c>
    </row>
    <row r="2371" spans="1:13" s="1" customFormat="1" ht="12.95" customHeight="1" x14ac:dyDescent="0.15">
      <c r="A2371" s="9" t="s">
        <v>110</v>
      </c>
      <c r="B2371" s="9" t="s">
        <v>128</v>
      </c>
      <c r="C2371" s="9" t="s">
        <v>25</v>
      </c>
      <c r="D2371" s="9" t="s">
        <v>26</v>
      </c>
      <c r="E2371" s="9"/>
      <c r="F2371" s="9" t="s">
        <v>14</v>
      </c>
      <c r="G2371" s="11">
        <v>30587.8</v>
      </c>
      <c r="H2371" s="11">
        <v>22985.1</v>
      </c>
      <c r="I2371" s="11">
        <v>52764.800000000003</v>
      </c>
      <c r="J2371" s="11">
        <v>87247.4</v>
      </c>
      <c r="K2371" s="11">
        <v>98067.7</v>
      </c>
      <c r="L2371" s="11">
        <v>111869.9</v>
      </c>
      <c r="M2371" s="11">
        <v>136013.29999999999</v>
      </c>
    </row>
    <row r="2372" spans="1:13" s="1" customFormat="1" ht="12.95" customHeight="1" x14ac:dyDescent="0.15">
      <c r="A2372" s="9" t="s">
        <v>110</v>
      </c>
      <c r="B2372" s="9" t="s">
        <v>128</v>
      </c>
      <c r="C2372" s="9" t="s">
        <v>27</v>
      </c>
      <c r="D2372" s="9"/>
      <c r="E2372" s="9"/>
      <c r="F2372" s="9" t="s">
        <v>14</v>
      </c>
      <c r="G2372" s="11">
        <v>104983.5</v>
      </c>
      <c r="H2372" s="11">
        <v>96208.1</v>
      </c>
      <c r="I2372" s="11">
        <v>130746.4</v>
      </c>
      <c r="J2372" s="11">
        <v>158630.20000000001</v>
      </c>
      <c r="K2372" s="11">
        <v>191668.7</v>
      </c>
      <c r="L2372" s="11">
        <v>211877.1</v>
      </c>
      <c r="M2372" s="11">
        <v>279985.3</v>
      </c>
    </row>
    <row r="2373" spans="1:13" s="1" customFormat="1" ht="12.95" customHeight="1" x14ac:dyDescent="0.15">
      <c r="A2373" s="9" t="s">
        <v>110</v>
      </c>
      <c r="B2373" s="9" t="s">
        <v>128</v>
      </c>
      <c r="C2373" s="9" t="s">
        <v>28</v>
      </c>
      <c r="D2373" s="9"/>
      <c r="E2373" s="9"/>
      <c r="F2373" s="9" t="s">
        <v>14</v>
      </c>
      <c r="G2373" s="11">
        <v>425.3</v>
      </c>
      <c r="H2373" s="11">
        <v>478.9</v>
      </c>
      <c r="I2373" s="11">
        <v>247.9</v>
      </c>
      <c r="J2373" s="11">
        <v>49.8</v>
      </c>
      <c r="K2373" s="11">
        <v>0</v>
      </c>
      <c r="L2373" s="11">
        <v>0</v>
      </c>
      <c r="M2373" s="11">
        <v>0</v>
      </c>
    </row>
    <row r="2374" spans="1:13" s="1" customFormat="1" ht="12.95" customHeight="1" x14ac:dyDescent="0.15">
      <c r="A2374" s="9" t="s">
        <v>110</v>
      </c>
      <c r="B2374" s="9" t="s">
        <v>128</v>
      </c>
      <c r="C2374" s="9" t="s">
        <v>29</v>
      </c>
      <c r="D2374" s="9"/>
      <c r="E2374" s="9"/>
      <c r="F2374" s="9" t="s">
        <v>14</v>
      </c>
      <c r="G2374" s="11">
        <v>36227.599999999999</v>
      </c>
      <c r="H2374" s="11">
        <v>26958.1</v>
      </c>
      <c r="I2374" s="11">
        <v>62225.2</v>
      </c>
      <c r="J2374" s="11">
        <v>108651.5</v>
      </c>
      <c r="K2374" s="11">
        <v>120390.8</v>
      </c>
      <c r="L2374" s="11">
        <v>136570.79999999999</v>
      </c>
      <c r="M2374" s="11">
        <v>168812.4</v>
      </c>
    </row>
    <row r="2375" spans="1:13" s="1" customFormat="1" ht="12.95" customHeight="1" x14ac:dyDescent="0.15">
      <c r="A2375" s="9" t="s">
        <v>110</v>
      </c>
      <c r="B2375" s="9" t="s">
        <v>128</v>
      </c>
      <c r="C2375" s="9" t="s">
        <v>29</v>
      </c>
      <c r="D2375" s="9" t="s">
        <v>30</v>
      </c>
      <c r="E2375" s="9"/>
      <c r="F2375" s="9" t="s">
        <v>14</v>
      </c>
      <c r="G2375" s="11">
        <v>8258.7999999999993</v>
      </c>
      <c r="H2375" s="11">
        <v>3767.1</v>
      </c>
      <c r="I2375" s="11">
        <v>18348.400000000001</v>
      </c>
      <c r="J2375" s="11">
        <v>52581.599999999999</v>
      </c>
      <c r="K2375" s="11">
        <v>54160</v>
      </c>
      <c r="L2375" s="11">
        <v>62842.400000000001</v>
      </c>
      <c r="M2375" s="11">
        <v>66560.3</v>
      </c>
    </row>
    <row r="2376" spans="1:13" s="1" customFormat="1" ht="12.95" customHeight="1" x14ac:dyDescent="0.15">
      <c r="A2376" s="9" t="s">
        <v>110</v>
      </c>
      <c r="B2376" s="9" t="s">
        <v>128</v>
      </c>
      <c r="C2376" s="9" t="s">
        <v>29</v>
      </c>
      <c r="D2376" s="9" t="s">
        <v>31</v>
      </c>
      <c r="E2376" s="9"/>
      <c r="F2376" s="9" t="s">
        <v>14</v>
      </c>
      <c r="G2376" s="11">
        <v>27968.7</v>
      </c>
      <c r="H2376" s="11">
        <v>23191.1</v>
      </c>
      <c r="I2376" s="11">
        <v>43876.800000000003</v>
      </c>
      <c r="J2376" s="11">
        <v>56070</v>
      </c>
      <c r="K2376" s="11">
        <v>66230.8</v>
      </c>
      <c r="L2376" s="11">
        <v>73728.399999999994</v>
      </c>
      <c r="M2376" s="11">
        <v>102252</v>
      </c>
    </row>
    <row r="2377" spans="1:13" s="1" customFormat="1" ht="12.95" customHeight="1" x14ac:dyDescent="0.15">
      <c r="A2377" s="9" t="s">
        <v>110</v>
      </c>
      <c r="B2377" s="9" t="s">
        <v>128</v>
      </c>
      <c r="C2377" s="9" t="s">
        <v>29</v>
      </c>
      <c r="D2377" s="9" t="s">
        <v>31</v>
      </c>
      <c r="E2377" s="9" t="s">
        <v>32</v>
      </c>
      <c r="F2377" s="9" t="s">
        <v>14</v>
      </c>
      <c r="G2377" s="11">
        <v>27588.5</v>
      </c>
      <c r="H2377" s="11">
        <v>22949.3</v>
      </c>
      <c r="I2377" s="11">
        <v>43173.1</v>
      </c>
      <c r="J2377" s="11">
        <v>53895.6</v>
      </c>
      <c r="K2377" s="11">
        <v>64857</v>
      </c>
      <c r="L2377" s="11">
        <v>73728.399999999994</v>
      </c>
      <c r="M2377" s="11">
        <v>100639.1</v>
      </c>
    </row>
    <row r="2378" spans="1:13" s="1" customFormat="1" ht="12.95" customHeight="1" x14ac:dyDescent="0.15">
      <c r="A2378" s="9" t="s">
        <v>110</v>
      </c>
      <c r="B2378" s="9" t="s">
        <v>128</v>
      </c>
      <c r="C2378" s="9" t="s">
        <v>33</v>
      </c>
      <c r="D2378" s="9"/>
      <c r="E2378" s="9"/>
      <c r="F2378" s="9" t="s">
        <v>14</v>
      </c>
      <c r="G2378" s="11">
        <v>3292.5</v>
      </c>
      <c r="H2378" s="11">
        <v>1579.9</v>
      </c>
      <c r="I2378" s="11">
        <v>7125.6</v>
      </c>
      <c r="J2378" s="11">
        <v>19353.3</v>
      </c>
      <c r="K2378" s="11">
        <v>21024.9</v>
      </c>
      <c r="L2378" s="11">
        <v>24073.7</v>
      </c>
      <c r="M2378" s="11">
        <v>32799.1</v>
      </c>
    </row>
    <row r="2379" spans="1:13" s="1" customFormat="1" ht="12.95" customHeight="1" x14ac:dyDescent="0.15">
      <c r="A2379" s="9" t="s">
        <v>110</v>
      </c>
      <c r="B2379" s="9" t="s">
        <v>128</v>
      </c>
      <c r="C2379" s="9" t="s">
        <v>33</v>
      </c>
      <c r="D2379" s="9" t="s">
        <v>34</v>
      </c>
      <c r="E2379" s="9"/>
      <c r="F2379" s="9" t="s">
        <v>14</v>
      </c>
      <c r="G2379" s="11">
        <v>741.8</v>
      </c>
      <c r="H2379" s="11">
        <v>276.8</v>
      </c>
      <c r="I2379" s="11">
        <v>1913.3</v>
      </c>
      <c r="J2379" s="11">
        <v>5056</v>
      </c>
      <c r="K2379" s="11">
        <v>5262.1</v>
      </c>
      <c r="L2379" s="11">
        <v>4408.8999999999996</v>
      </c>
      <c r="M2379" s="11">
        <v>7104.2</v>
      </c>
    </row>
    <row r="2380" spans="1:13" s="1" customFormat="1" ht="12.95" customHeight="1" x14ac:dyDescent="0.15">
      <c r="A2380" s="9" t="s">
        <v>110</v>
      </c>
      <c r="B2380" s="9" t="s">
        <v>128</v>
      </c>
      <c r="C2380" s="9" t="s">
        <v>33</v>
      </c>
      <c r="D2380" s="9" t="s">
        <v>35</v>
      </c>
      <c r="E2380" s="9"/>
      <c r="F2380" s="9" t="s">
        <v>14</v>
      </c>
      <c r="G2380" s="11">
        <v>2550.8000000000002</v>
      </c>
      <c r="H2380" s="11">
        <v>1303.0999999999999</v>
      </c>
      <c r="I2380" s="11">
        <v>5212.3</v>
      </c>
      <c r="J2380" s="11">
        <v>14297.3</v>
      </c>
      <c r="K2380" s="11">
        <v>15762.8</v>
      </c>
      <c r="L2380" s="11">
        <v>19664.8</v>
      </c>
      <c r="M2380" s="11">
        <v>25694.799999999999</v>
      </c>
    </row>
    <row r="2381" spans="1:13" s="1" customFormat="1" ht="12.95" customHeight="1" x14ac:dyDescent="0.15">
      <c r="A2381" s="9" t="s">
        <v>110</v>
      </c>
      <c r="B2381" s="9" t="s">
        <v>128</v>
      </c>
      <c r="C2381" s="9" t="s">
        <v>33</v>
      </c>
      <c r="D2381" s="9" t="s">
        <v>35</v>
      </c>
      <c r="E2381" s="9" t="s">
        <v>36</v>
      </c>
      <c r="F2381" s="9" t="s">
        <v>14</v>
      </c>
      <c r="G2381" s="11">
        <v>2449.1999999999998</v>
      </c>
      <c r="H2381" s="11">
        <v>1301.5</v>
      </c>
      <c r="I2381" s="11">
        <v>5004.1000000000004</v>
      </c>
      <c r="J2381" s="11">
        <v>13506.3</v>
      </c>
      <c r="K2381" s="11">
        <v>14558.6</v>
      </c>
      <c r="L2381" s="11">
        <v>16403.5</v>
      </c>
      <c r="M2381" s="11">
        <v>19333.5</v>
      </c>
    </row>
    <row r="2382" spans="1:13" s="1" customFormat="1" ht="12.95" customHeight="1" x14ac:dyDescent="0.15">
      <c r="A2382" s="9" t="s">
        <v>110</v>
      </c>
      <c r="B2382" s="9" t="s">
        <v>128</v>
      </c>
      <c r="C2382" s="9" t="s">
        <v>33</v>
      </c>
      <c r="D2382" s="9" t="s">
        <v>35</v>
      </c>
      <c r="E2382" s="9" t="s">
        <v>37</v>
      </c>
      <c r="F2382" s="9" t="s">
        <v>14</v>
      </c>
      <c r="G2382" s="11">
        <v>0</v>
      </c>
      <c r="H2382" s="11">
        <v>0</v>
      </c>
      <c r="I2382" s="11">
        <v>0</v>
      </c>
      <c r="J2382" s="11">
        <v>0</v>
      </c>
      <c r="K2382" s="11">
        <v>0</v>
      </c>
      <c r="L2382" s="11">
        <v>0</v>
      </c>
      <c r="M2382" s="11">
        <v>0</v>
      </c>
    </row>
    <row r="2383" spans="1:13" s="1" customFormat="1" ht="12.95" customHeight="1" x14ac:dyDescent="0.15">
      <c r="A2383" s="9" t="s">
        <v>110</v>
      </c>
      <c r="B2383" s="9" t="s">
        <v>128</v>
      </c>
      <c r="C2383" s="9" t="s">
        <v>33</v>
      </c>
      <c r="D2383" s="9" t="s">
        <v>35</v>
      </c>
      <c r="E2383" s="9" t="s">
        <v>38</v>
      </c>
      <c r="F2383" s="9" t="s">
        <v>14</v>
      </c>
      <c r="G2383" s="11">
        <v>93.9</v>
      </c>
      <c r="H2383" s="11">
        <v>1.6</v>
      </c>
      <c r="I2383" s="11">
        <v>189.4</v>
      </c>
      <c r="J2383" s="11">
        <v>748.6</v>
      </c>
      <c r="K2383" s="11">
        <v>985.5</v>
      </c>
      <c r="L2383" s="11">
        <v>2917.1</v>
      </c>
      <c r="M2383" s="11">
        <v>6361.3</v>
      </c>
    </row>
    <row r="2384" spans="1:13" s="1" customFormat="1" ht="12.95" customHeight="1" x14ac:dyDescent="0.15">
      <c r="A2384" s="9" t="s">
        <v>110</v>
      </c>
      <c r="B2384" s="9" t="s">
        <v>128</v>
      </c>
      <c r="C2384" s="9" t="s">
        <v>33</v>
      </c>
      <c r="D2384" s="9" t="s">
        <v>35</v>
      </c>
      <c r="E2384" s="9" t="s">
        <v>39</v>
      </c>
      <c r="F2384" s="9" t="s">
        <v>14</v>
      </c>
      <c r="G2384" s="11">
        <v>7.7</v>
      </c>
      <c r="H2384" s="11">
        <v>0</v>
      </c>
      <c r="I2384" s="11">
        <v>18.899999999999999</v>
      </c>
      <c r="J2384" s="11">
        <v>42.4</v>
      </c>
      <c r="K2384" s="11">
        <v>218.7</v>
      </c>
      <c r="L2384" s="11">
        <v>344.1</v>
      </c>
      <c r="M2384" s="11">
        <v>0</v>
      </c>
    </row>
    <row r="2385" spans="1:13" s="1" customFormat="1" ht="12.95" customHeight="1" x14ac:dyDescent="0.15">
      <c r="A2385" s="9" t="s">
        <v>110</v>
      </c>
      <c r="B2385" s="9" t="s">
        <v>128</v>
      </c>
      <c r="C2385" s="9" t="s">
        <v>33</v>
      </c>
      <c r="D2385" s="9" t="s">
        <v>40</v>
      </c>
      <c r="E2385" s="9"/>
      <c r="F2385" s="9" t="s">
        <v>14</v>
      </c>
      <c r="G2385" s="11">
        <v>0</v>
      </c>
      <c r="H2385" s="11">
        <v>0</v>
      </c>
      <c r="I2385" s="11">
        <v>0</v>
      </c>
      <c r="J2385" s="11">
        <v>0</v>
      </c>
      <c r="K2385" s="11">
        <v>0</v>
      </c>
      <c r="L2385" s="11">
        <v>0</v>
      </c>
      <c r="M2385" s="11">
        <v>0</v>
      </c>
    </row>
    <row r="2386" spans="1:13" s="1" customFormat="1" ht="12.95" customHeight="1" x14ac:dyDescent="0.15">
      <c r="A2386" s="9" t="s">
        <v>110</v>
      </c>
      <c r="B2386" s="9" t="s">
        <v>129</v>
      </c>
      <c r="C2386" s="9" t="s">
        <v>11</v>
      </c>
      <c r="D2386" s="9"/>
      <c r="E2386" s="9"/>
      <c r="F2386" s="9" t="s">
        <v>12</v>
      </c>
      <c r="G2386" s="10">
        <v>7209</v>
      </c>
      <c r="H2386" s="10">
        <v>5969</v>
      </c>
      <c r="I2386" s="10">
        <v>881</v>
      </c>
      <c r="J2386" s="10">
        <v>255</v>
      </c>
      <c r="K2386" s="10">
        <v>64</v>
      </c>
      <c r="L2386" s="10">
        <v>19</v>
      </c>
      <c r="M2386" s="10">
        <v>21</v>
      </c>
    </row>
    <row r="2387" spans="1:13" s="1" customFormat="1" ht="12.95" customHeight="1" x14ac:dyDescent="0.15">
      <c r="A2387" s="9" t="s">
        <v>110</v>
      </c>
      <c r="B2387" s="9" t="s">
        <v>129</v>
      </c>
      <c r="C2387" s="9" t="s">
        <v>13</v>
      </c>
      <c r="D2387" s="9"/>
      <c r="E2387" s="9"/>
      <c r="F2387" s="9" t="s">
        <v>14</v>
      </c>
      <c r="G2387" s="11">
        <v>132071.9</v>
      </c>
      <c r="H2387" s="11">
        <v>117519.8</v>
      </c>
      <c r="I2387" s="11">
        <v>181276.2</v>
      </c>
      <c r="J2387" s="11">
        <v>232251.2</v>
      </c>
      <c r="K2387" s="11">
        <v>275113.8</v>
      </c>
      <c r="L2387" s="11">
        <v>317366</v>
      </c>
      <c r="M2387" s="11">
        <v>384018.7</v>
      </c>
    </row>
    <row r="2388" spans="1:13" s="1" customFormat="1" ht="12.95" customHeight="1" x14ac:dyDescent="0.15">
      <c r="A2388" s="9" t="s">
        <v>110</v>
      </c>
      <c r="B2388" s="9" t="s">
        <v>129</v>
      </c>
      <c r="C2388" s="9" t="s">
        <v>13</v>
      </c>
      <c r="D2388" s="9" t="s">
        <v>15</v>
      </c>
      <c r="E2388" s="9"/>
      <c r="F2388" s="9" t="s">
        <v>14</v>
      </c>
      <c r="G2388" s="11">
        <v>87661.2</v>
      </c>
      <c r="H2388" s="11">
        <v>75214.600000000006</v>
      </c>
      <c r="I2388" s="11">
        <v>129541</v>
      </c>
      <c r="J2388" s="11">
        <v>173875.9</v>
      </c>
      <c r="K2388" s="11">
        <v>210053</v>
      </c>
      <c r="L2388" s="11">
        <v>244109.5</v>
      </c>
      <c r="M2388" s="11">
        <v>307066.2</v>
      </c>
    </row>
    <row r="2389" spans="1:13" s="1" customFormat="1" ht="12.95" customHeight="1" x14ac:dyDescent="0.15">
      <c r="A2389" s="9" t="s">
        <v>110</v>
      </c>
      <c r="B2389" s="9" t="s">
        <v>129</v>
      </c>
      <c r="C2389" s="9" t="s">
        <v>13</v>
      </c>
      <c r="D2389" s="9" t="s">
        <v>15</v>
      </c>
      <c r="E2389" s="9" t="s">
        <v>16</v>
      </c>
      <c r="F2389" s="9" t="s">
        <v>14</v>
      </c>
      <c r="G2389" s="11">
        <v>999.5</v>
      </c>
      <c r="H2389" s="11">
        <v>961.4</v>
      </c>
      <c r="I2389" s="11">
        <v>1477.3</v>
      </c>
      <c r="J2389" s="11">
        <v>636.6</v>
      </c>
      <c r="K2389" s="11">
        <v>0</v>
      </c>
      <c r="L2389" s="11">
        <v>178.9</v>
      </c>
      <c r="M2389" s="11">
        <v>0</v>
      </c>
    </row>
    <row r="2390" spans="1:13" s="1" customFormat="1" ht="12.95" customHeight="1" x14ac:dyDescent="0.15">
      <c r="A2390" s="9" t="s">
        <v>110</v>
      </c>
      <c r="B2390" s="9" t="s">
        <v>129</v>
      </c>
      <c r="C2390" s="9" t="s">
        <v>13</v>
      </c>
      <c r="D2390" s="9" t="s">
        <v>17</v>
      </c>
      <c r="E2390" s="9"/>
      <c r="F2390" s="9" t="s">
        <v>14</v>
      </c>
      <c r="G2390" s="11">
        <v>37617</v>
      </c>
      <c r="H2390" s="11">
        <v>36120.199999999997</v>
      </c>
      <c r="I2390" s="11">
        <v>43461.7</v>
      </c>
      <c r="J2390" s="11">
        <v>47161.2</v>
      </c>
      <c r="K2390" s="11">
        <v>47464.1</v>
      </c>
      <c r="L2390" s="11">
        <v>55700</v>
      </c>
      <c r="M2390" s="11">
        <v>55619</v>
      </c>
    </row>
    <row r="2391" spans="1:13" s="1" customFormat="1" ht="12.95" customHeight="1" x14ac:dyDescent="0.15">
      <c r="A2391" s="9" t="s">
        <v>110</v>
      </c>
      <c r="B2391" s="9" t="s">
        <v>129</v>
      </c>
      <c r="C2391" s="9" t="s">
        <v>13</v>
      </c>
      <c r="D2391" s="9" t="s">
        <v>17</v>
      </c>
      <c r="E2391" s="9" t="s">
        <v>18</v>
      </c>
      <c r="F2391" s="9" t="s">
        <v>14</v>
      </c>
      <c r="G2391" s="11">
        <v>37571.199999999997</v>
      </c>
      <c r="H2391" s="11">
        <v>36065.699999999997</v>
      </c>
      <c r="I2391" s="11">
        <v>43455.3</v>
      </c>
      <c r="J2391" s="11">
        <v>47161.2</v>
      </c>
      <c r="K2391" s="11">
        <v>47464.1</v>
      </c>
      <c r="L2391" s="11">
        <v>55700</v>
      </c>
      <c r="M2391" s="11">
        <v>55619</v>
      </c>
    </row>
    <row r="2392" spans="1:13" s="1" customFormat="1" ht="12.95" customHeight="1" x14ac:dyDescent="0.15">
      <c r="A2392" s="9" t="s">
        <v>110</v>
      </c>
      <c r="B2392" s="9" t="s">
        <v>129</v>
      </c>
      <c r="C2392" s="9" t="s">
        <v>13</v>
      </c>
      <c r="D2392" s="9" t="s">
        <v>19</v>
      </c>
      <c r="E2392" s="9"/>
      <c r="F2392" s="9" t="s">
        <v>14</v>
      </c>
      <c r="G2392" s="11">
        <v>261</v>
      </c>
      <c r="H2392" s="11">
        <v>0</v>
      </c>
      <c r="I2392" s="11">
        <v>426.1</v>
      </c>
      <c r="J2392" s="11">
        <v>2638.4</v>
      </c>
      <c r="K2392" s="11">
        <v>5925</v>
      </c>
      <c r="L2392" s="11">
        <v>9010.5</v>
      </c>
      <c r="M2392" s="11">
        <v>13464.8</v>
      </c>
    </row>
    <row r="2393" spans="1:13" s="1" customFormat="1" ht="12.95" customHeight="1" x14ac:dyDescent="0.15">
      <c r="A2393" s="9" t="s">
        <v>110</v>
      </c>
      <c r="B2393" s="9" t="s">
        <v>129</v>
      </c>
      <c r="C2393" s="9" t="s">
        <v>13</v>
      </c>
      <c r="D2393" s="9" t="s">
        <v>20</v>
      </c>
      <c r="E2393" s="9"/>
      <c r="F2393" s="9" t="s">
        <v>14</v>
      </c>
      <c r="G2393" s="11">
        <v>0</v>
      </c>
      <c r="H2393" s="11">
        <v>0</v>
      </c>
      <c r="I2393" s="11">
        <v>0</v>
      </c>
      <c r="J2393" s="11">
        <v>0</v>
      </c>
      <c r="K2393" s="11">
        <v>0</v>
      </c>
      <c r="L2393" s="11">
        <v>0</v>
      </c>
      <c r="M2393" s="11">
        <v>0</v>
      </c>
    </row>
    <row r="2394" spans="1:13" s="1" customFormat="1" ht="12.95" customHeight="1" x14ac:dyDescent="0.15">
      <c r="A2394" s="9" t="s">
        <v>110</v>
      </c>
      <c r="B2394" s="9" t="s">
        <v>129</v>
      </c>
      <c r="C2394" s="9" t="s">
        <v>13</v>
      </c>
      <c r="D2394" s="9" t="s">
        <v>21</v>
      </c>
      <c r="E2394" s="9"/>
      <c r="F2394" s="9" t="s">
        <v>14</v>
      </c>
      <c r="G2394" s="11">
        <v>222.2</v>
      </c>
      <c r="H2394" s="11">
        <v>11.1</v>
      </c>
      <c r="I2394" s="11">
        <v>636.20000000000005</v>
      </c>
      <c r="J2394" s="11">
        <v>2153.1</v>
      </c>
      <c r="K2394" s="11">
        <v>3595.8</v>
      </c>
      <c r="L2394" s="11">
        <v>2409.5</v>
      </c>
      <c r="M2394" s="11">
        <v>7138.1</v>
      </c>
    </row>
    <row r="2395" spans="1:13" s="1" customFormat="1" ht="12.95" customHeight="1" x14ac:dyDescent="0.15">
      <c r="A2395" s="9" t="s">
        <v>110</v>
      </c>
      <c r="B2395" s="9" t="s">
        <v>129</v>
      </c>
      <c r="C2395" s="9" t="s">
        <v>13</v>
      </c>
      <c r="D2395" s="9" t="s">
        <v>21</v>
      </c>
      <c r="E2395" s="9" t="s">
        <v>22</v>
      </c>
      <c r="F2395" s="9" t="s">
        <v>14</v>
      </c>
      <c r="G2395" s="11">
        <v>191.5</v>
      </c>
      <c r="H2395" s="11">
        <v>0</v>
      </c>
      <c r="I2395" s="11">
        <v>573.29999999999995</v>
      </c>
      <c r="J2395" s="11">
        <v>2051</v>
      </c>
      <c r="K2395" s="11">
        <v>3595.8</v>
      </c>
      <c r="L2395" s="11">
        <v>2409.5</v>
      </c>
      <c r="M2395" s="11">
        <v>3633.3</v>
      </c>
    </row>
    <row r="2396" spans="1:13" s="1" customFormat="1" ht="12.95" customHeight="1" x14ac:dyDescent="0.15">
      <c r="A2396" s="9" t="s">
        <v>110</v>
      </c>
      <c r="B2396" s="9" t="s">
        <v>129</v>
      </c>
      <c r="C2396" s="9" t="s">
        <v>13</v>
      </c>
      <c r="D2396" s="9" t="s">
        <v>23</v>
      </c>
      <c r="E2396" s="9"/>
      <c r="F2396" s="9" t="s">
        <v>14</v>
      </c>
      <c r="G2396" s="11">
        <v>6189</v>
      </c>
      <c r="H2396" s="11">
        <v>6027.2</v>
      </c>
      <c r="I2396" s="11">
        <v>7211.2</v>
      </c>
      <c r="J2396" s="11">
        <v>6422.5</v>
      </c>
      <c r="K2396" s="11">
        <v>8076</v>
      </c>
      <c r="L2396" s="11">
        <v>6136.5</v>
      </c>
      <c r="M2396" s="11">
        <v>730.6</v>
      </c>
    </row>
    <row r="2397" spans="1:13" s="1" customFormat="1" ht="12.95" customHeight="1" x14ac:dyDescent="0.15">
      <c r="A2397" s="9" t="s">
        <v>110</v>
      </c>
      <c r="B2397" s="9" t="s">
        <v>129</v>
      </c>
      <c r="C2397" s="9" t="s">
        <v>13</v>
      </c>
      <c r="D2397" s="9" t="s">
        <v>24</v>
      </c>
      <c r="E2397" s="9"/>
      <c r="F2397" s="9" t="s">
        <v>14</v>
      </c>
      <c r="G2397" s="11">
        <v>121.5</v>
      </c>
      <c r="H2397" s="11">
        <v>146.69999999999999</v>
      </c>
      <c r="I2397" s="11">
        <v>0</v>
      </c>
      <c r="J2397" s="11">
        <v>0</v>
      </c>
      <c r="K2397" s="11">
        <v>0</v>
      </c>
      <c r="L2397" s="11">
        <v>0</v>
      </c>
      <c r="M2397" s="11">
        <v>0</v>
      </c>
    </row>
    <row r="2398" spans="1:13" s="1" customFormat="1" ht="12.95" customHeight="1" x14ac:dyDescent="0.15">
      <c r="A2398" s="9" t="s">
        <v>110</v>
      </c>
      <c r="B2398" s="9" t="s">
        <v>129</v>
      </c>
      <c r="C2398" s="9" t="s">
        <v>25</v>
      </c>
      <c r="D2398" s="9"/>
      <c r="E2398" s="9"/>
      <c r="F2398" s="9" t="s">
        <v>14</v>
      </c>
      <c r="G2398" s="11">
        <v>33194.699999999997</v>
      </c>
      <c r="H2398" s="11">
        <v>25780.400000000001</v>
      </c>
      <c r="I2398" s="11">
        <v>58122.400000000001</v>
      </c>
      <c r="J2398" s="11">
        <v>87449.600000000006</v>
      </c>
      <c r="K2398" s="11">
        <v>100356.1</v>
      </c>
      <c r="L2398" s="11">
        <v>101609.7</v>
      </c>
      <c r="M2398" s="11">
        <v>169428.5</v>
      </c>
    </row>
    <row r="2399" spans="1:13" s="1" customFormat="1" ht="12.95" customHeight="1" x14ac:dyDescent="0.15">
      <c r="A2399" s="9" t="s">
        <v>110</v>
      </c>
      <c r="B2399" s="9" t="s">
        <v>129</v>
      </c>
      <c r="C2399" s="9" t="s">
        <v>25</v>
      </c>
      <c r="D2399" s="9" t="s">
        <v>26</v>
      </c>
      <c r="E2399" s="9"/>
      <c r="F2399" s="9" t="s">
        <v>14</v>
      </c>
      <c r="G2399" s="11">
        <v>30790.3</v>
      </c>
      <c r="H2399" s="11">
        <v>23388.799999999999</v>
      </c>
      <c r="I2399" s="11">
        <v>55538.1</v>
      </c>
      <c r="J2399" s="11">
        <v>85523.5</v>
      </c>
      <c r="K2399" s="11">
        <v>98334.5</v>
      </c>
      <c r="L2399" s="11">
        <v>101609.7</v>
      </c>
      <c r="M2399" s="11">
        <v>161817.1</v>
      </c>
    </row>
    <row r="2400" spans="1:13" s="1" customFormat="1" ht="12.95" customHeight="1" x14ac:dyDescent="0.15">
      <c r="A2400" s="9" t="s">
        <v>110</v>
      </c>
      <c r="B2400" s="9" t="s">
        <v>129</v>
      </c>
      <c r="C2400" s="9" t="s">
        <v>27</v>
      </c>
      <c r="D2400" s="9"/>
      <c r="E2400" s="9"/>
      <c r="F2400" s="9" t="s">
        <v>14</v>
      </c>
      <c r="G2400" s="11">
        <v>99217.600000000006</v>
      </c>
      <c r="H2400" s="11">
        <v>92133</v>
      </c>
      <c r="I2400" s="11">
        <v>123219.5</v>
      </c>
      <c r="J2400" s="11">
        <v>144984.6</v>
      </c>
      <c r="K2400" s="11">
        <v>174757.7</v>
      </c>
      <c r="L2400" s="11">
        <v>215756.3</v>
      </c>
      <c r="M2400" s="11">
        <v>214590.2</v>
      </c>
    </row>
    <row r="2401" spans="1:13" s="1" customFormat="1" ht="12.95" customHeight="1" x14ac:dyDescent="0.15">
      <c r="A2401" s="9" t="s">
        <v>110</v>
      </c>
      <c r="B2401" s="9" t="s">
        <v>129</v>
      </c>
      <c r="C2401" s="9" t="s">
        <v>28</v>
      </c>
      <c r="D2401" s="9"/>
      <c r="E2401" s="9"/>
      <c r="F2401" s="9" t="s">
        <v>14</v>
      </c>
      <c r="G2401" s="11">
        <v>340.4</v>
      </c>
      <c r="H2401" s="11">
        <v>393.6</v>
      </c>
      <c r="I2401" s="11">
        <v>65.7</v>
      </c>
      <c r="J2401" s="11">
        <v>183</v>
      </c>
      <c r="K2401" s="11">
        <v>0</v>
      </c>
      <c r="L2401" s="11">
        <v>0</v>
      </c>
      <c r="M2401" s="11">
        <v>0</v>
      </c>
    </row>
    <row r="2402" spans="1:13" s="1" customFormat="1" ht="12.95" customHeight="1" x14ac:dyDescent="0.15">
      <c r="A2402" s="9" t="s">
        <v>110</v>
      </c>
      <c r="B2402" s="9" t="s">
        <v>129</v>
      </c>
      <c r="C2402" s="9" t="s">
        <v>29</v>
      </c>
      <c r="D2402" s="9"/>
      <c r="E2402" s="9"/>
      <c r="F2402" s="9" t="s">
        <v>14</v>
      </c>
      <c r="G2402" s="11">
        <v>36423</v>
      </c>
      <c r="H2402" s="11">
        <v>27675.9</v>
      </c>
      <c r="I2402" s="11">
        <v>65658.5</v>
      </c>
      <c r="J2402" s="11">
        <v>100840.7</v>
      </c>
      <c r="K2402" s="11">
        <v>114760</v>
      </c>
      <c r="L2402" s="11">
        <v>112532.8</v>
      </c>
      <c r="M2402" s="11">
        <v>206378.3</v>
      </c>
    </row>
    <row r="2403" spans="1:13" s="1" customFormat="1" ht="12.95" customHeight="1" x14ac:dyDescent="0.15">
      <c r="A2403" s="9" t="s">
        <v>110</v>
      </c>
      <c r="B2403" s="9" t="s">
        <v>129</v>
      </c>
      <c r="C2403" s="9" t="s">
        <v>29</v>
      </c>
      <c r="D2403" s="9" t="s">
        <v>30</v>
      </c>
      <c r="E2403" s="9"/>
      <c r="F2403" s="9" t="s">
        <v>14</v>
      </c>
      <c r="G2403" s="11">
        <v>7723.1</v>
      </c>
      <c r="H2403" s="11">
        <v>4183.3999999999996</v>
      </c>
      <c r="I2403" s="11">
        <v>18623.599999999999</v>
      </c>
      <c r="J2403" s="11">
        <v>35186.300000000003</v>
      </c>
      <c r="K2403" s="11">
        <v>37350.300000000003</v>
      </c>
      <c r="L2403" s="11">
        <v>29214.9</v>
      </c>
      <c r="M2403" s="11">
        <v>113323.8</v>
      </c>
    </row>
    <row r="2404" spans="1:13" s="1" customFormat="1" ht="12.95" customHeight="1" x14ac:dyDescent="0.15">
      <c r="A2404" s="9" t="s">
        <v>110</v>
      </c>
      <c r="B2404" s="9" t="s">
        <v>129</v>
      </c>
      <c r="C2404" s="9" t="s">
        <v>29</v>
      </c>
      <c r="D2404" s="9" t="s">
        <v>31</v>
      </c>
      <c r="E2404" s="9"/>
      <c r="F2404" s="9" t="s">
        <v>14</v>
      </c>
      <c r="G2404" s="11">
        <v>28699.9</v>
      </c>
      <c r="H2404" s="11">
        <v>23492.5</v>
      </c>
      <c r="I2404" s="11">
        <v>47034.9</v>
      </c>
      <c r="J2404" s="11">
        <v>65654.399999999994</v>
      </c>
      <c r="K2404" s="11">
        <v>77409.600000000006</v>
      </c>
      <c r="L2404" s="11">
        <v>83317.8</v>
      </c>
      <c r="M2404" s="11">
        <v>93054.5</v>
      </c>
    </row>
    <row r="2405" spans="1:13" s="1" customFormat="1" ht="12.95" customHeight="1" x14ac:dyDescent="0.15">
      <c r="A2405" s="9" t="s">
        <v>110</v>
      </c>
      <c r="B2405" s="9" t="s">
        <v>129</v>
      </c>
      <c r="C2405" s="9" t="s">
        <v>29</v>
      </c>
      <c r="D2405" s="9" t="s">
        <v>31</v>
      </c>
      <c r="E2405" s="9" t="s">
        <v>32</v>
      </c>
      <c r="F2405" s="9" t="s">
        <v>14</v>
      </c>
      <c r="G2405" s="11">
        <v>26123.1</v>
      </c>
      <c r="H2405" s="11">
        <v>21456.7</v>
      </c>
      <c r="I2405" s="11">
        <v>42791.1</v>
      </c>
      <c r="J2405" s="11">
        <v>58216.3</v>
      </c>
      <c r="K2405" s="11">
        <v>69907.8</v>
      </c>
      <c r="L2405" s="11">
        <v>75600.600000000006</v>
      </c>
      <c r="M2405" s="11">
        <v>85325.2</v>
      </c>
    </row>
    <row r="2406" spans="1:13" s="1" customFormat="1" ht="12.95" customHeight="1" x14ac:dyDescent="0.15">
      <c r="A2406" s="9" t="s">
        <v>110</v>
      </c>
      <c r="B2406" s="9" t="s">
        <v>129</v>
      </c>
      <c r="C2406" s="9" t="s">
        <v>33</v>
      </c>
      <c r="D2406" s="9"/>
      <c r="E2406" s="9"/>
      <c r="F2406" s="9" t="s">
        <v>14</v>
      </c>
      <c r="G2406" s="11">
        <v>3228.4</v>
      </c>
      <c r="H2406" s="11">
        <v>1895.5</v>
      </c>
      <c r="I2406" s="11">
        <v>7536.1</v>
      </c>
      <c r="J2406" s="11">
        <v>13391.1</v>
      </c>
      <c r="K2406" s="11">
        <v>14403.9</v>
      </c>
      <c r="L2406" s="11">
        <v>10923.1</v>
      </c>
      <c r="M2406" s="11">
        <v>36949.800000000003</v>
      </c>
    </row>
    <row r="2407" spans="1:13" s="1" customFormat="1" ht="12.95" customHeight="1" x14ac:dyDescent="0.15">
      <c r="A2407" s="9" t="s">
        <v>110</v>
      </c>
      <c r="B2407" s="9" t="s">
        <v>129</v>
      </c>
      <c r="C2407" s="9" t="s">
        <v>33</v>
      </c>
      <c r="D2407" s="9" t="s">
        <v>34</v>
      </c>
      <c r="E2407" s="9"/>
      <c r="F2407" s="9" t="s">
        <v>14</v>
      </c>
      <c r="G2407" s="11">
        <v>841.9</v>
      </c>
      <c r="H2407" s="11">
        <v>453.8</v>
      </c>
      <c r="I2407" s="11">
        <v>2204.1999999999998</v>
      </c>
      <c r="J2407" s="11">
        <v>3798.9</v>
      </c>
      <c r="K2407" s="11">
        <v>2613.4</v>
      </c>
      <c r="L2407" s="11">
        <v>2677.8</v>
      </c>
      <c r="M2407" s="11">
        <v>11030</v>
      </c>
    </row>
    <row r="2408" spans="1:13" s="1" customFormat="1" ht="12.95" customHeight="1" x14ac:dyDescent="0.15">
      <c r="A2408" s="9" t="s">
        <v>110</v>
      </c>
      <c r="B2408" s="9" t="s">
        <v>129</v>
      </c>
      <c r="C2408" s="9" t="s">
        <v>33</v>
      </c>
      <c r="D2408" s="9" t="s">
        <v>35</v>
      </c>
      <c r="E2408" s="9"/>
      <c r="F2408" s="9" t="s">
        <v>14</v>
      </c>
      <c r="G2408" s="11">
        <v>2381.1</v>
      </c>
      <c r="H2408" s="11">
        <v>1439.4</v>
      </c>
      <c r="I2408" s="11">
        <v>5303.2</v>
      </c>
      <c r="J2408" s="11">
        <v>9592.2000000000007</v>
      </c>
      <c r="K2408" s="11">
        <v>11790.4</v>
      </c>
      <c r="L2408" s="11">
        <v>8245.2000000000007</v>
      </c>
      <c r="M2408" s="11">
        <v>25919.8</v>
      </c>
    </row>
    <row r="2409" spans="1:13" s="1" customFormat="1" ht="12.95" customHeight="1" x14ac:dyDescent="0.15">
      <c r="A2409" s="9" t="s">
        <v>110</v>
      </c>
      <c r="B2409" s="9" t="s">
        <v>129</v>
      </c>
      <c r="C2409" s="9" t="s">
        <v>33</v>
      </c>
      <c r="D2409" s="9" t="s">
        <v>35</v>
      </c>
      <c r="E2409" s="9" t="s">
        <v>36</v>
      </c>
      <c r="F2409" s="9" t="s">
        <v>14</v>
      </c>
      <c r="G2409" s="11">
        <v>2327.4</v>
      </c>
      <c r="H2409" s="11">
        <v>1439.4</v>
      </c>
      <c r="I2409" s="11">
        <v>5132</v>
      </c>
      <c r="J2409" s="11">
        <v>9158.9</v>
      </c>
      <c r="K2409" s="11">
        <v>10891.1</v>
      </c>
      <c r="L2409" s="11">
        <v>8245.2000000000007</v>
      </c>
      <c r="M2409" s="11">
        <v>22656.2</v>
      </c>
    </row>
    <row r="2410" spans="1:13" s="1" customFormat="1" ht="12.95" customHeight="1" x14ac:dyDescent="0.15">
      <c r="A2410" s="9" t="s">
        <v>110</v>
      </c>
      <c r="B2410" s="9" t="s">
        <v>129</v>
      </c>
      <c r="C2410" s="9" t="s">
        <v>33</v>
      </c>
      <c r="D2410" s="9" t="s">
        <v>35</v>
      </c>
      <c r="E2410" s="9" t="s">
        <v>37</v>
      </c>
      <c r="F2410" s="9" t="s">
        <v>14</v>
      </c>
      <c r="G2410" s="11">
        <v>0</v>
      </c>
      <c r="H2410" s="11">
        <v>0</v>
      </c>
      <c r="I2410" s="11">
        <v>0</v>
      </c>
      <c r="J2410" s="11">
        <v>0</v>
      </c>
      <c r="K2410" s="11">
        <v>0</v>
      </c>
      <c r="L2410" s="11">
        <v>0</v>
      </c>
      <c r="M2410" s="11">
        <v>0</v>
      </c>
    </row>
    <row r="2411" spans="1:13" s="1" customFormat="1" ht="12.95" customHeight="1" x14ac:dyDescent="0.15">
      <c r="A2411" s="9" t="s">
        <v>110</v>
      </c>
      <c r="B2411" s="9" t="s">
        <v>129</v>
      </c>
      <c r="C2411" s="9" t="s">
        <v>33</v>
      </c>
      <c r="D2411" s="9" t="s">
        <v>35</v>
      </c>
      <c r="E2411" s="9" t="s">
        <v>38</v>
      </c>
      <c r="F2411" s="9" t="s">
        <v>14</v>
      </c>
      <c r="G2411" s="11">
        <v>0</v>
      </c>
      <c r="H2411" s="11">
        <v>0</v>
      </c>
      <c r="I2411" s="11">
        <v>0</v>
      </c>
      <c r="J2411" s="11">
        <v>0</v>
      </c>
      <c r="K2411" s="11">
        <v>0</v>
      </c>
      <c r="L2411" s="11">
        <v>0</v>
      </c>
      <c r="M2411" s="11">
        <v>0</v>
      </c>
    </row>
    <row r="2412" spans="1:13" s="1" customFormat="1" ht="12.95" customHeight="1" x14ac:dyDescent="0.15">
      <c r="A2412" s="9" t="s">
        <v>110</v>
      </c>
      <c r="B2412" s="9" t="s">
        <v>129</v>
      </c>
      <c r="C2412" s="9" t="s">
        <v>33</v>
      </c>
      <c r="D2412" s="9" t="s">
        <v>35</v>
      </c>
      <c r="E2412" s="9" t="s">
        <v>39</v>
      </c>
      <c r="F2412" s="9" t="s">
        <v>14</v>
      </c>
      <c r="G2412" s="11">
        <v>53.7</v>
      </c>
      <c r="H2412" s="11">
        <v>0</v>
      </c>
      <c r="I2412" s="11">
        <v>171.2</v>
      </c>
      <c r="J2412" s="11">
        <v>433.3</v>
      </c>
      <c r="K2412" s="11">
        <v>899.3</v>
      </c>
      <c r="L2412" s="11">
        <v>0</v>
      </c>
      <c r="M2412" s="11">
        <v>3263.6</v>
      </c>
    </row>
    <row r="2413" spans="1:13" s="1" customFormat="1" ht="12.95" customHeight="1" x14ac:dyDescent="0.15">
      <c r="A2413" s="9" t="s">
        <v>110</v>
      </c>
      <c r="B2413" s="9" t="s">
        <v>129</v>
      </c>
      <c r="C2413" s="9" t="s">
        <v>33</v>
      </c>
      <c r="D2413" s="9" t="s">
        <v>40</v>
      </c>
      <c r="E2413" s="9"/>
      <c r="F2413" s="9" t="s">
        <v>14</v>
      </c>
      <c r="G2413" s="11">
        <v>5.4</v>
      </c>
      <c r="H2413" s="11">
        <v>2.2999999999999998</v>
      </c>
      <c r="I2413" s="11">
        <v>28.8</v>
      </c>
      <c r="J2413" s="11">
        <v>0</v>
      </c>
      <c r="K2413" s="11">
        <v>0</v>
      </c>
      <c r="L2413" s="11">
        <v>0</v>
      </c>
      <c r="M2413" s="11">
        <v>0</v>
      </c>
    </row>
    <row r="2414" spans="1:13" s="1" customFormat="1" ht="12.95" customHeight="1" x14ac:dyDescent="0.15">
      <c r="A2414" s="9" t="s">
        <v>110</v>
      </c>
      <c r="B2414" s="9" t="s">
        <v>130</v>
      </c>
      <c r="C2414" s="9" t="s">
        <v>11</v>
      </c>
      <c r="D2414" s="9"/>
      <c r="E2414" s="9"/>
      <c r="F2414" s="9" t="s">
        <v>12</v>
      </c>
      <c r="G2414" s="10">
        <v>3845</v>
      </c>
      <c r="H2414" s="10">
        <v>3159</v>
      </c>
      <c r="I2414" s="10">
        <v>513</v>
      </c>
      <c r="J2414" s="10">
        <v>100</v>
      </c>
      <c r="K2414" s="10">
        <v>43</v>
      </c>
      <c r="L2414" s="10">
        <v>16</v>
      </c>
      <c r="M2414" s="10">
        <v>14</v>
      </c>
    </row>
    <row r="2415" spans="1:13" s="1" customFormat="1" ht="12.95" customHeight="1" x14ac:dyDescent="0.15">
      <c r="A2415" s="9" t="s">
        <v>110</v>
      </c>
      <c r="B2415" s="9" t="s">
        <v>130</v>
      </c>
      <c r="C2415" s="9" t="s">
        <v>13</v>
      </c>
      <c r="D2415" s="9"/>
      <c r="E2415" s="9"/>
      <c r="F2415" s="9" t="s">
        <v>14</v>
      </c>
      <c r="G2415" s="11">
        <v>125722</v>
      </c>
      <c r="H2415" s="11">
        <v>110775.6</v>
      </c>
      <c r="I2415" s="11">
        <v>172264.7</v>
      </c>
      <c r="J2415" s="11">
        <v>229711</v>
      </c>
      <c r="K2415" s="11">
        <v>277577.7</v>
      </c>
      <c r="L2415" s="11">
        <v>300921.3</v>
      </c>
      <c r="M2415" s="11">
        <v>383395.7</v>
      </c>
    </row>
    <row r="2416" spans="1:13" s="1" customFormat="1" ht="12.95" customHeight="1" x14ac:dyDescent="0.15">
      <c r="A2416" s="9" t="s">
        <v>110</v>
      </c>
      <c r="B2416" s="9" t="s">
        <v>130</v>
      </c>
      <c r="C2416" s="9" t="s">
        <v>13</v>
      </c>
      <c r="D2416" s="9" t="s">
        <v>15</v>
      </c>
      <c r="E2416" s="9"/>
      <c r="F2416" s="9" t="s">
        <v>14</v>
      </c>
      <c r="G2416" s="11">
        <v>85208.7</v>
      </c>
      <c r="H2416" s="11">
        <v>72592.3</v>
      </c>
      <c r="I2416" s="11">
        <v>125650.8</v>
      </c>
      <c r="J2416" s="11">
        <v>171797.3</v>
      </c>
      <c r="K2416" s="11">
        <v>207547</v>
      </c>
      <c r="L2416" s="11">
        <v>225704.4</v>
      </c>
      <c r="M2416" s="11">
        <v>295270.7</v>
      </c>
    </row>
    <row r="2417" spans="1:13" s="1" customFormat="1" ht="12.95" customHeight="1" x14ac:dyDescent="0.15">
      <c r="A2417" s="9" t="s">
        <v>110</v>
      </c>
      <c r="B2417" s="9" t="s">
        <v>130</v>
      </c>
      <c r="C2417" s="9" t="s">
        <v>13</v>
      </c>
      <c r="D2417" s="9" t="s">
        <v>15</v>
      </c>
      <c r="E2417" s="9" t="s">
        <v>16</v>
      </c>
      <c r="F2417" s="9" t="s">
        <v>14</v>
      </c>
      <c r="G2417" s="11">
        <v>1228.8</v>
      </c>
      <c r="H2417" s="11">
        <v>1129.3</v>
      </c>
      <c r="I2417" s="11">
        <v>2065.5</v>
      </c>
      <c r="J2417" s="11">
        <v>616</v>
      </c>
      <c r="K2417" s="11">
        <v>465.1</v>
      </c>
      <c r="L2417" s="11">
        <v>500</v>
      </c>
      <c r="M2417" s="11">
        <v>571.4</v>
      </c>
    </row>
    <row r="2418" spans="1:13" s="1" customFormat="1" ht="12.95" customHeight="1" x14ac:dyDescent="0.15">
      <c r="A2418" s="9" t="s">
        <v>110</v>
      </c>
      <c r="B2418" s="9" t="s">
        <v>130</v>
      </c>
      <c r="C2418" s="9" t="s">
        <v>13</v>
      </c>
      <c r="D2418" s="9" t="s">
        <v>17</v>
      </c>
      <c r="E2418" s="9"/>
      <c r="F2418" s="9" t="s">
        <v>14</v>
      </c>
      <c r="G2418" s="11">
        <v>37237.800000000003</v>
      </c>
      <c r="H2418" s="11">
        <v>35759.800000000003</v>
      </c>
      <c r="I2418" s="11">
        <v>42685.3</v>
      </c>
      <c r="J2418" s="11">
        <v>46250.2</v>
      </c>
      <c r="K2418" s="11">
        <v>48458.1</v>
      </c>
      <c r="L2418" s="11">
        <v>52312.5</v>
      </c>
      <c r="M2418" s="11">
        <v>55071.4</v>
      </c>
    </row>
    <row r="2419" spans="1:13" s="1" customFormat="1" ht="12.95" customHeight="1" x14ac:dyDescent="0.15">
      <c r="A2419" s="9" t="s">
        <v>110</v>
      </c>
      <c r="B2419" s="9" t="s">
        <v>130</v>
      </c>
      <c r="C2419" s="9" t="s">
        <v>13</v>
      </c>
      <c r="D2419" s="9" t="s">
        <v>17</v>
      </c>
      <c r="E2419" s="9" t="s">
        <v>18</v>
      </c>
      <c r="F2419" s="9" t="s">
        <v>14</v>
      </c>
      <c r="G2419" s="11">
        <v>36033.599999999999</v>
      </c>
      <c r="H2419" s="11">
        <v>34534.800000000003</v>
      </c>
      <c r="I2419" s="11">
        <v>41400</v>
      </c>
      <c r="J2419" s="11">
        <v>45237</v>
      </c>
      <c r="K2419" s="11">
        <v>48458.1</v>
      </c>
      <c r="L2419" s="11">
        <v>52312.5</v>
      </c>
      <c r="M2419" s="11">
        <v>55071.4</v>
      </c>
    </row>
    <row r="2420" spans="1:13" s="1" customFormat="1" ht="12.95" customHeight="1" x14ac:dyDescent="0.15">
      <c r="A2420" s="9" t="s">
        <v>110</v>
      </c>
      <c r="B2420" s="9" t="s">
        <v>130</v>
      </c>
      <c r="C2420" s="9" t="s">
        <v>13</v>
      </c>
      <c r="D2420" s="9" t="s">
        <v>19</v>
      </c>
      <c r="E2420" s="9"/>
      <c r="F2420" s="9" t="s">
        <v>14</v>
      </c>
      <c r="G2420" s="11">
        <v>640.79999999999995</v>
      </c>
      <c r="H2420" s="11">
        <v>0</v>
      </c>
      <c r="I2420" s="11">
        <v>958.1</v>
      </c>
      <c r="J2420" s="11">
        <v>7846.9</v>
      </c>
      <c r="K2420" s="11">
        <v>13335.1</v>
      </c>
      <c r="L2420" s="11">
        <v>15707.5</v>
      </c>
      <c r="M2420" s="11">
        <v>25921.4</v>
      </c>
    </row>
    <row r="2421" spans="1:13" s="1" customFormat="1" ht="12.95" customHeight="1" x14ac:dyDescent="0.15">
      <c r="A2421" s="9" t="s">
        <v>110</v>
      </c>
      <c r="B2421" s="9" t="s">
        <v>130</v>
      </c>
      <c r="C2421" s="9" t="s">
        <v>13</v>
      </c>
      <c r="D2421" s="9" t="s">
        <v>20</v>
      </c>
      <c r="E2421" s="9"/>
      <c r="F2421" s="9" t="s">
        <v>14</v>
      </c>
      <c r="G2421" s="11">
        <v>0</v>
      </c>
      <c r="H2421" s="11">
        <v>0</v>
      </c>
      <c r="I2421" s="11">
        <v>0</v>
      </c>
      <c r="J2421" s="11">
        <v>0</v>
      </c>
      <c r="K2421" s="11">
        <v>0</v>
      </c>
      <c r="L2421" s="11">
        <v>0</v>
      </c>
      <c r="M2421" s="11">
        <v>0</v>
      </c>
    </row>
    <row r="2422" spans="1:13" s="1" customFormat="1" ht="12.95" customHeight="1" x14ac:dyDescent="0.15">
      <c r="A2422" s="9" t="s">
        <v>110</v>
      </c>
      <c r="B2422" s="9" t="s">
        <v>130</v>
      </c>
      <c r="C2422" s="9" t="s">
        <v>13</v>
      </c>
      <c r="D2422" s="9" t="s">
        <v>21</v>
      </c>
      <c r="E2422" s="9"/>
      <c r="F2422" s="9" t="s">
        <v>14</v>
      </c>
      <c r="G2422" s="11">
        <v>189.1</v>
      </c>
      <c r="H2422" s="11">
        <v>0</v>
      </c>
      <c r="I2422" s="11">
        <v>396.3</v>
      </c>
      <c r="J2422" s="11">
        <v>2303.3000000000002</v>
      </c>
      <c r="K2422" s="11">
        <v>3358.6</v>
      </c>
      <c r="L2422" s="11">
        <v>6655.6</v>
      </c>
      <c r="M2422" s="11">
        <v>3046.4</v>
      </c>
    </row>
    <row r="2423" spans="1:13" s="1" customFormat="1" ht="12.95" customHeight="1" x14ac:dyDescent="0.15">
      <c r="A2423" s="9" t="s">
        <v>110</v>
      </c>
      <c r="B2423" s="9" t="s">
        <v>130</v>
      </c>
      <c r="C2423" s="9" t="s">
        <v>13</v>
      </c>
      <c r="D2423" s="9" t="s">
        <v>21</v>
      </c>
      <c r="E2423" s="9" t="s">
        <v>22</v>
      </c>
      <c r="F2423" s="9" t="s">
        <v>14</v>
      </c>
      <c r="G2423" s="11">
        <v>189.1</v>
      </c>
      <c r="H2423" s="11">
        <v>0</v>
      </c>
      <c r="I2423" s="11">
        <v>396.3</v>
      </c>
      <c r="J2423" s="11">
        <v>2303.3000000000002</v>
      </c>
      <c r="K2423" s="11">
        <v>3358.6</v>
      </c>
      <c r="L2423" s="11">
        <v>6655.6</v>
      </c>
      <c r="M2423" s="11">
        <v>3046.4</v>
      </c>
    </row>
    <row r="2424" spans="1:13" s="1" customFormat="1" ht="12.95" customHeight="1" x14ac:dyDescent="0.15">
      <c r="A2424" s="9" t="s">
        <v>110</v>
      </c>
      <c r="B2424" s="9" t="s">
        <v>130</v>
      </c>
      <c r="C2424" s="9" t="s">
        <v>13</v>
      </c>
      <c r="D2424" s="9" t="s">
        <v>23</v>
      </c>
      <c r="E2424" s="9"/>
      <c r="F2424" s="9" t="s">
        <v>14</v>
      </c>
      <c r="G2424" s="11">
        <v>2445.6999999999998</v>
      </c>
      <c r="H2424" s="11">
        <v>2423.6</v>
      </c>
      <c r="I2424" s="11">
        <v>2574.3000000000002</v>
      </c>
      <c r="J2424" s="11">
        <v>1513.3</v>
      </c>
      <c r="K2424" s="11">
        <v>4878.8999999999996</v>
      </c>
      <c r="L2424" s="11">
        <v>541.29999999999995</v>
      </c>
      <c r="M2424" s="11">
        <v>4085.7</v>
      </c>
    </row>
    <row r="2425" spans="1:13" s="1" customFormat="1" ht="12.95" customHeight="1" x14ac:dyDescent="0.15">
      <c r="A2425" s="9" t="s">
        <v>110</v>
      </c>
      <c r="B2425" s="9" t="s">
        <v>130</v>
      </c>
      <c r="C2425" s="9" t="s">
        <v>13</v>
      </c>
      <c r="D2425" s="9" t="s">
        <v>24</v>
      </c>
      <c r="E2425" s="9"/>
      <c r="F2425" s="9" t="s">
        <v>14</v>
      </c>
      <c r="G2425" s="11">
        <v>0</v>
      </c>
      <c r="H2425" s="11">
        <v>0</v>
      </c>
      <c r="I2425" s="11">
        <v>0</v>
      </c>
      <c r="J2425" s="11">
        <v>0</v>
      </c>
      <c r="K2425" s="11">
        <v>0</v>
      </c>
      <c r="L2425" s="11">
        <v>0</v>
      </c>
      <c r="M2425" s="11">
        <v>0</v>
      </c>
    </row>
    <row r="2426" spans="1:13" s="1" customFormat="1" ht="12.95" customHeight="1" x14ac:dyDescent="0.15">
      <c r="A2426" s="9" t="s">
        <v>110</v>
      </c>
      <c r="B2426" s="9" t="s">
        <v>130</v>
      </c>
      <c r="C2426" s="9" t="s">
        <v>25</v>
      </c>
      <c r="D2426" s="9"/>
      <c r="E2426" s="9"/>
      <c r="F2426" s="9" t="s">
        <v>14</v>
      </c>
      <c r="G2426" s="11">
        <v>36465.599999999999</v>
      </c>
      <c r="H2426" s="11">
        <v>29032</v>
      </c>
      <c r="I2426" s="11">
        <v>59567.199999999997</v>
      </c>
      <c r="J2426" s="11">
        <v>93787.5</v>
      </c>
      <c r="K2426" s="11">
        <v>112732</v>
      </c>
      <c r="L2426" s="11">
        <v>109430.2</v>
      </c>
      <c r="M2426" s="11">
        <v>140227.9</v>
      </c>
    </row>
    <row r="2427" spans="1:13" s="1" customFormat="1" ht="12.95" customHeight="1" x14ac:dyDescent="0.15">
      <c r="A2427" s="9" t="s">
        <v>110</v>
      </c>
      <c r="B2427" s="9" t="s">
        <v>130</v>
      </c>
      <c r="C2427" s="9" t="s">
        <v>25</v>
      </c>
      <c r="D2427" s="9" t="s">
        <v>26</v>
      </c>
      <c r="E2427" s="9"/>
      <c r="F2427" s="9" t="s">
        <v>14</v>
      </c>
      <c r="G2427" s="11">
        <v>32977.1</v>
      </c>
      <c r="H2427" s="11">
        <v>25618.5</v>
      </c>
      <c r="I2427" s="11">
        <v>55371.8</v>
      </c>
      <c r="J2427" s="11">
        <v>89833</v>
      </c>
      <c r="K2427" s="11">
        <v>112113.1</v>
      </c>
      <c r="L2427" s="11">
        <v>109430.2</v>
      </c>
      <c r="M2427" s="11">
        <v>136245.1</v>
      </c>
    </row>
    <row r="2428" spans="1:13" s="1" customFormat="1" ht="12.95" customHeight="1" x14ac:dyDescent="0.15">
      <c r="A2428" s="9" t="s">
        <v>110</v>
      </c>
      <c r="B2428" s="9" t="s">
        <v>130</v>
      </c>
      <c r="C2428" s="9" t="s">
        <v>27</v>
      </c>
      <c r="D2428" s="9"/>
      <c r="E2428" s="9"/>
      <c r="F2428" s="9" t="s">
        <v>14</v>
      </c>
      <c r="G2428" s="11">
        <v>90064.5</v>
      </c>
      <c r="H2428" s="11">
        <v>82564.899999999994</v>
      </c>
      <c r="I2428" s="11">
        <v>113608.5</v>
      </c>
      <c r="J2428" s="11">
        <v>136376.6</v>
      </c>
      <c r="K2428" s="11">
        <v>164845.70000000001</v>
      </c>
      <c r="L2428" s="11">
        <v>191491.1</v>
      </c>
      <c r="M2428" s="11">
        <v>243167.9</v>
      </c>
    </row>
    <row r="2429" spans="1:13" s="1" customFormat="1" ht="12.95" customHeight="1" x14ac:dyDescent="0.15">
      <c r="A2429" s="9" t="s">
        <v>110</v>
      </c>
      <c r="B2429" s="9" t="s">
        <v>130</v>
      </c>
      <c r="C2429" s="9" t="s">
        <v>28</v>
      </c>
      <c r="D2429" s="9"/>
      <c r="E2429" s="9"/>
      <c r="F2429" s="9" t="s">
        <v>14</v>
      </c>
      <c r="G2429" s="11">
        <v>808</v>
      </c>
      <c r="H2429" s="11">
        <v>821.2</v>
      </c>
      <c r="I2429" s="11">
        <v>911</v>
      </c>
      <c r="J2429" s="11">
        <v>453.1</v>
      </c>
      <c r="K2429" s="11">
        <v>0</v>
      </c>
      <c r="L2429" s="11">
        <v>0</v>
      </c>
      <c r="M2429" s="11">
        <v>0</v>
      </c>
    </row>
    <row r="2430" spans="1:13" s="1" customFormat="1" ht="12.95" customHeight="1" x14ac:dyDescent="0.15">
      <c r="A2430" s="9" t="s">
        <v>110</v>
      </c>
      <c r="B2430" s="9" t="s">
        <v>130</v>
      </c>
      <c r="C2430" s="9" t="s">
        <v>29</v>
      </c>
      <c r="D2430" s="9"/>
      <c r="E2430" s="9"/>
      <c r="F2430" s="9" t="s">
        <v>14</v>
      </c>
      <c r="G2430" s="11">
        <v>40932.800000000003</v>
      </c>
      <c r="H2430" s="11">
        <v>31986.799999999999</v>
      </c>
      <c r="I2430" s="11">
        <v>68290.2</v>
      </c>
      <c r="J2430" s="11">
        <v>111954.1</v>
      </c>
      <c r="K2430" s="11">
        <v>129467.8</v>
      </c>
      <c r="L2430" s="11">
        <v>138549</v>
      </c>
      <c r="M2430" s="11">
        <v>166299.29999999999</v>
      </c>
    </row>
    <row r="2431" spans="1:13" s="1" customFormat="1" ht="12.95" customHeight="1" x14ac:dyDescent="0.15">
      <c r="A2431" s="9" t="s">
        <v>110</v>
      </c>
      <c r="B2431" s="9" t="s">
        <v>130</v>
      </c>
      <c r="C2431" s="9" t="s">
        <v>29</v>
      </c>
      <c r="D2431" s="9" t="s">
        <v>30</v>
      </c>
      <c r="E2431" s="9"/>
      <c r="F2431" s="9" t="s">
        <v>14</v>
      </c>
      <c r="G2431" s="11">
        <v>8866.7999999999993</v>
      </c>
      <c r="H2431" s="11">
        <v>5029.6000000000004</v>
      </c>
      <c r="I2431" s="11">
        <v>18955.599999999999</v>
      </c>
      <c r="J2431" s="11">
        <v>42531.1</v>
      </c>
      <c r="K2431" s="11">
        <v>41765.9</v>
      </c>
      <c r="L2431" s="11">
        <v>87279.3</v>
      </c>
      <c r="M2431" s="11">
        <v>73903.899999999994</v>
      </c>
    </row>
    <row r="2432" spans="1:13" s="1" customFormat="1" ht="12.95" customHeight="1" x14ac:dyDescent="0.15">
      <c r="A2432" s="9" t="s">
        <v>110</v>
      </c>
      <c r="B2432" s="9" t="s">
        <v>130</v>
      </c>
      <c r="C2432" s="9" t="s">
        <v>29</v>
      </c>
      <c r="D2432" s="9" t="s">
        <v>31</v>
      </c>
      <c r="E2432" s="9"/>
      <c r="F2432" s="9" t="s">
        <v>14</v>
      </c>
      <c r="G2432" s="11">
        <v>32066</v>
      </c>
      <c r="H2432" s="11">
        <v>26957.200000000001</v>
      </c>
      <c r="I2432" s="11">
        <v>49334.6</v>
      </c>
      <c r="J2432" s="11">
        <v>69423</v>
      </c>
      <c r="K2432" s="11">
        <v>87701.9</v>
      </c>
      <c r="L2432" s="11">
        <v>51269.7</v>
      </c>
      <c r="M2432" s="11">
        <v>92395.4</v>
      </c>
    </row>
    <row r="2433" spans="1:13" s="1" customFormat="1" ht="12.95" customHeight="1" x14ac:dyDescent="0.15">
      <c r="A2433" s="9" t="s">
        <v>110</v>
      </c>
      <c r="B2433" s="9" t="s">
        <v>130</v>
      </c>
      <c r="C2433" s="9" t="s">
        <v>29</v>
      </c>
      <c r="D2433" s="9" t="s">
        <v>31</v>
      </c>
      <c r="E2433" s="9" t="s">
        <v>32</v>
      </c>
      <c r="F2433" s="9" t="s">
        <v>14</v>
      </c>
      <c r="G2433" s="11">
        <v>26434.400000000001</v>
      </c>
      <c r="H2433" s="11">
        <v>21611.8</v>
      </c>
      <c r="I2433" s="11">
        <v>41982.400000000001</v>
      </c>
      <c r="J2433" s="11">
        <v>63341.599999999999</v>
      </c>
      <c r="K2433" s="11">
        <v>79558.100000000006</v>
      </c>
      <c r="L2433" s="11">
        <v>51147.4</v>
      </c>
      <c r="M2433" s="11">
        <v>89870.399999999994</v>
      </c>
    </row>
    <row r="2434" spans="1:13" s="1" customFormat="1" ht="12.95" customHeight="1" x14ac:dyDescent="0.15">
      <c r="A2434" s="9" t="s">
        <v>110</v>
      </c>
      <c r="B2434" s="9" t="s">
        <v>130</v>
      </c>
      <c r="C2434" s="9" t="s">
        <v>33</v>
      </c>
      <c r="D2434" s="9"/>
      <c r="E2434" s="9"/>
      <c r="F2434" s="9" t="s">
        <v>14</v>
      </c>
      <c r="G2434" s="11">
        <v>4467.2</v>
      </c>
      <c r="H2434" s="11">
        <v>2954.9</v>
      </c>
      <c r="I2434" s="11">
        <v>8723</v>
      </c>
      <c r="J2434" s="11">
        <v>18166.599999999999</v>
      </c>
      <c r="K2434" s="11">
        <v>16735.7</v>
      </c>
      <c r="L2434" s="11">
        <v>29118.799999999999</v>
      </c>
      <c r="M2434" s="11">
        <v>26071.4</v>
      </c>
    </row>
    <row r="2435" spans="1:13" s="1" customFormat="1" ht="12.95" customHeight="1" x14ac:dyDescent="0.15">
      <c r="A2435" s="9" t="s">
        <v>110</v>
      </c>
      <c r="B2435" s="9" t="s">
        <v>130</v>
      </c>
      <c r="C2435" s="9" t="s">
        <v>33</v>
      </c>
      <c r="D2435" s="9" t="s">
        <v>34</v>
      </c>
      <c r="E2435" s="9"/>
      <c r="F2435" s="9" t="s">
        <v>14</v>
      </c>
      <c r="G2435" s="11">
        <v>893.5</v>
      </c>
      <c r="H2435" s="11">
        <v>507</v>
      </c>
      <c r="I2435" s="11">
        <v>1992.2</v>
      </c>
      <c r="J2435" s="11">
        <v>4341.8</v>
      </c>
      <c r="K2435" s="11">
        <v>3295.8</v>
      </c>
      <c r="L2435" s="11">
        <v>6565.1</v>
      </c>
      <c r="M2435" s="11">
        <v>9340</v>
      </c>
    </row>
    <row r="2436" spans="1:13" s="1" customFormat="1" ht="12.95" customHeight="1" x14ac:dyDescent="0.15">
      <c r="A2436" s="9" t="s">
        <v>110</v>
      </c>
      <c r="B2436" s="9" t="s">
        <v>130</v>
      </c>
      <c r="C2436" s="9" t="s">
        <v>33</v>
      </c>
      <c r="D2436" s="9" t="s">
        <v>35</v>
      </c>
      <c r="E2436" s="9"/>
      <c r="F2436" s="9" t="s">
        <v>14</v>
      </c>
      <c r="G2436" s="11">
        <v>2776.9</v>
      </c>
      <c r="H2436" s="11">
        <v>1751.1</v>
      </c>
      <c r="I2436" s="11">
        <v>5409.2</v>
      </c>
      <c r="J2436" s="11">
        <v>12434.7</v>
      </c>
      <c r="K2436" s="11">
        <v>12626</v>
      </c>
      <c r="L2436" s="11">
        <v>22366.3</v>
      </c>
      <c r="M2436" s="11">
        <v>16160</v>
      </c>
    </row>
    <row r="2437" spans="1:13" s="1" customFormat="1" ht="12.95" customHeight="1" x14ac:dyDescent="0.15">
      <c r="A2437" s="9" t="s">
        <v>110</v>
      </c>
      <c r="B2437" s="9" t="s">
        <v>130</v>
      </c>
      <c r="C2437" s="9" t="s">
        <v>33</v>
      </c>
      <c r="D2437" s="9" t="s">
        <v>35</v>
      </c>
      <c r="E2437" s="9" t="s">
        <v>36</v>
      </c>
      <c r="F2437" s="9" t="s">
        <v>14</v>
      </c>
      <c r="G2437" s="11">
        <v>2722.3</v>
      </c>
      <c r="H2437" s="11">
        <v>1750.7</v>
      </c>
      <c r="I2437" s="11">
        <v>5228.3</v>
      </c>
      <c r="J2437" s="11">
        <v>11854.7</v>
      </c>
      <c r="K2437" s="11">
        <v>11547</v>
      </c>
      <c r="L2437" s="11">
        <v>21641.3</v>
      </c>
      <c r="M2437" s="11">
        <v>16160</v>
      </c>
    </row>
    <row r="2438" spans="1:13" s="1" customFormat="1" ht="12.95" customHeight="1" x14ac:dyDescent="0.15">
      <c r="A2438" s="9" t="s">
        <v>110</v>
      </c>
      <c r="B2438" s="9" t="s">
        <v>130</v>
      </c>
      <c r="C2438" s="9" t="s">
        <v>33</v>
      </c>
      <c r="D2438" s="9" t="s">
        <v>35</v>
      </c>
      <c r="E2438" s="9" t="s">
        <v>37</v>
      </c>
      <c r="F2438" s="9" t="s">
        <v>14</v>
      </c>
      <c r="G2438" s="11">
        <v>0</v>
      </c>
      <c r="H2438" s="11">
        <v>0</v>
      </c>
      <c r="I2438" s="11">
        <v>0</v>
      </c>
      <c r="J2438" s="11">
        <v>0</v>
      </c>
      <c r="K2438" s="11">
        <v>0</v>
      </c>
      <c r="L2438" s="11">
        <v>0</v>
      </c>
      <c r="M2438" s="11">
        <v>0</v>
      </c>
    </row>
    <row r="2439" spans="1:13" s="1" customFormat="1" ht="12.95" customHeight="1" x14ac:dyDescent="0.15">
      <c r="A2439" s="9" t="s">
        <v>110</v>
      </c>
      <c r="B2439" s="9" t="s">
        <v>130</v>
      </c>
      <c r="C2439" s="9" t="s">
        <v>33</v>
      </c>
      <c r="D2439" s="9" t="s">
        <v>35</v>
      </c>
      <c r="E2439" s="9" t="s">
        <v>38</v>
      </c>
      <c r="F2439" s="9" t="s">
        <v>14</v>
      </c>
      <c r="G2439" s="11">
        <v>0</v>
      </c>
      <c r="H2439" s="11">
        <v>0</v>
      </c>
      <c r="I2439" s="11">
        <v>0</v>
      </c>
      <c r="J2439" s="11">
        <v>0</v>
      </c>
      <c r="K2439" s="11">
        <v>0</v>
      </c>
      <c r="L2439" s="11">
        <v>0</v>
      </c>
      <c r="M2439" s="11">
        <v>0</v>
      </c>
    </row>
    <row r="2440" spans="1:13" s="1" customFormat="1" ht="12.95" customHeight="1" x14ac:dyDescent="0.15">
      <c r="A2440" s="9" t="s">
        <v>110</v>
      </c>
      <c r="B2440" s="9" t="s">
        <v>130</v>
      </c>
      <c r="C2440" s="9" t="s">
        <v>33</v>
      </c>
      <c r="D2440" s="9" t="s">
        <v>35</v>
      </c>
      <c r="E2440" s="9" t="s">
        <v>39</v>
      </c>
      <c r="F2440" s="9" t="s">
        <v>14</v>
      </c>
      <c r="G2440" s="11">
        <v>54.6</v>
      </c>
      <c r="H2440" s="11">
        <v>0.4</v>
      </c>
      <c r="I2440" s="11">
        <v>180.9</v>
      </c>
      <c r="J2440" s="11">
        <v>580</v>
      </c>
      <c r="K2440" s="11">
        <v>1079.0999999999999</v>
      </c>
      <c r="L2440" s="11">
        <v>725</v>
      </c>
      <c r="M2440" s="11">
        <v>0</v>
      </c>
    </row>
    <row r="2441" spans="1:13" s="1" customFormat="1" ht="12.95" customHeight="1" x14ac:dyDescent="0.15">
      <c r="A2441" s="9" t="s">
        <v>110</v>
      </c>
      <c r="B2441" s="9" t="s">
        <v>130</v>
      </c>
      <c r="C2441" s="9" t="s">
        <v>33</v>
      </c>
      <c r="D2441" s="9" t="s">
        <v>40</v>
      </c>
      <c r="E2441" s="9"/>
      <c r="F2441" s="9" t="s">
        <v>14</v>
      </c>
      <c r="G2441" s="11">
        <v>796.9</v>
      </c>
      <c r="H2441" s="11">
        <v>696.7</v>
      </c>
      <c r="I2441" s="11">
        <v>1321.6</v>
      </c>
      <c r="J2441" s="11">
        <v>1390</v>
      </c>
      <c r="K2441" s="11">
        <v>814</v>
      </c>
      <c r="L2441" s="11">
        <v>187.5</v>
      </c>
      <c r="M2441" s="11">
        <v>571.4</v>
      </c>
    </row>
    <row r="2442" spans="1:13" s="1" customFormat="1" ht="12.95" customHeight="1" x14ac:dyDescent="0.15">
      <c r="A2442" s="9" t="s">
        <v>110</v>
      </c>
      <c r="B2442" s="9" t="s">
        <v>131</v>
      </c>
      <c r="C2442" s="9" t="s">
        <v>11</v>
      </c>
      <c r="D2442" s="9"/>
      <c r="E2442" s="9"/>
      <c r="F2442" s="9" t="s">
        <v>12</v>
      </c>
      <c r="G2442" s="10">
        <v>7584</v>
      </c>
      <c r="H2442" s="10">
        <v>6241</v>
      </c>
      <c r="I2442" s="10">
        <v>1001</v>
      </c>
      <c r="J2442" s="10">
        <v>233</v>
      </c>
      <c r="K2442" s="10">
        <v>68</v>
      </c>
      <c r="L2442" s="10">
        <v>22</v>
      </c>
      <c r="M2442" s="10">
        <v>19</v>
      </c>
    </row>
    <row r="2443" spans="1:13" s="1" customFormat="1" ht="12.95" customHeight="1" x14ac:dyDescent="0.15">
      <c r="A2443" s="9" t="s">
        <v>110</v>
      </c>
      <c r="B2443" s="9" t="s">
        <v>131</v>
      </c>
      <c r="C2443" s="9" t="s">
        <v>13</v>
      </c>
      <c r="D2443" s="9"/>
      <c r="E2443" s="9"/>
      <c r="F2443" s="9" t="s">
        <v>14</v>
      </c>
      <c r="G2443" s="11">
        <v>127569</v>
      </c>
      <c r="H2443" s="11">
        <v>112346.4</v>
      </c>
      <c r="I2443" s="11">
        <v>178527.2</v>
      </c>
      <c r="J2443" s="11">
        <v>231576.9</v>
      </c>
      <c r="K2443" s="11">
        <v>283497.09999999998</v>
      </c>
      <c r="L2443" s="11">
        <v>318787.3</v>
      </c>
      <c r="M2443" s="11">
        <v>388165.2</v>
      </c>
    </row>
    <row r="2444" spans="1:13" s="1" customFormat="1" ht="12.95" customHeight="1" x14ac:dyDescent="0.15">
      <c r="A2444" s="9" t="s">
        <v>110</v>
      </c>
      <c r="B2444" s="9" t="s">
        <v>131</v>
      </c>
      <c r="C2444" s="9" t="s">
        <v>13</v>
      </c>
      <c r="D2444" s="9" t="s">
        <v>15</v>
      </c>
      <c r="E2444" s="9"/>
      <c r="F2444" s="9" t="s">
        <v>14</v>
      </c>
      <c r="G2444" s="11">
        <v>87892.4</v>
      </c>
      <c r="H2444" s="11">
        <v>74930.100000000006</v>
      </c>
      <c r="I2444" s="11">
        <v>131264.79999999999</v>
      </c>
      <c r="J2444" s="11">
        <v>177186.1</v>
      </c>
      <c r="K2444" s="11">
        <v>218958.5</v>
      </c>
      <c r="L2444" s="11">
        <v>246870</v>
      </c>
      <c r="M2444" s="11">
        <v>312422.59999999998</v>
      </c>
    </row>
    <row r="2445" spans="1:13" s="1" customFormat="1" ht="12.95" customHeight="1" x14ac:dyDescent="0.15">
      <c r="A2445" s="9" t="s">
        <v>110</v>
      </c>
      <c r="B2445" s="9" t="s">
        <v>131</v>
      </c>
      <c r="C2445" s="9" t="s">
        <v>13</v>
      </c>
      <c r="D2445" s="9" t="s">
        <v>15</v>
      </c>
      <c r="E2445" s="9" t="s">
        <v>16</v>
      </c>
      <c r="F2445" s="9" t="s">
        <v>14</v>
      </c>
      <c r="G2445" s="11">
        <v>929.5</v>
      </c>
      <c r="H2445" s="11">
        <v>839.3</v>
      </c>
      <c r="I2445" s="11">
        <v>1649.3</v>
      </c>
      <c r="J2445" s="11">
        <v>592.29999999999995</v>
      </c>
      <c r="K2445" s="11">
        <v>329.4</v>
      </c>
      <c r="L2445" s="11">
        <v>0</v>
      </c>
      <c r="M2445" s="11">
        <v>0</v>
      </c>
    </row>
    <row r="2446" spans="1:13" s="1" customFormat="1" ht="12.95" customHeight="1" x14ac:dyDescent="0.15">
      <c r="A2446" s="9" t="s">
        <v>110</v>
      </c>
      <c r="B2446" s="9" t="s">
        <v>131</v>
      </c>
      <c r="C2446" s="9" t="s">
        <v>13</v>
      </c>
      <c r="D2446" s="9" t="s">
        <v>17</v>
      </c>
      <c r="E2446" s="9"/>
      <c r="F2446" s="9" t="s">
        <v>14</v>
      </c>
      <c r="G2446" s="11">
        <v>37395.4</v>
      </c>
      <c r="H2446" s="11">
        <v>35889.1</v>
      </c>
      <c r="I2446" s="11">
        <v>43341.5</v>
      </c>
      <c r="J2446" s="11">
        <v>47003.9</v>
      </c>
      <c r="K2446" s="11">
        <v>49490.3</v>
      </c>
      <c r="L2446" s="11">
        <v>48290.9</v>
      </c>
      <c r="M2446" s="11">
        <v>45168.4</v>
      </c>
    </row>
    <row r="2447" spans="1:13" s="1" customFormat="1" ht="12.95" customHeight="1" x14ac:dyDescent="0.15">
      <c r="A2447" s="9" t="s">
        <v>110</v>
      </c>
      <c r="B2447" s="9" t="s">
        <v>131</v>
      </c>
      <c r="C2447" s="9" t="s">
        <v>13</v>
      </c>
      <c r="D2447" s="9" t="s">
        <v>17</v>
      </c>
      <c r="E2447" s="9" t="s">
        <v>18</v>
      </c>
      <c r="F2447" s="9" t="s">
        <v>14</v>
      </c>
      <c r="G2447" s="11">
        <v>35680.800000000003</v>
      </c>
      <c r="H2447" s="11">
        <v>34194</v>
      </c>
      <c r="I2447" s="11">
        <v>41528.9</v>
      </c>
      <c r="J2447" s="11">
        <v>45592.800000000003</v>
      </c>
      <c r="K2447" s="11">
        <v>46516.2</v>
      </c>
      <c r="L2447" s="11">
        <v>44700</v>
      </c>
      <c r="M2447" s="11">
        <v>45168.4</v>
      </c>
    </row>
    <row r="2448" spans="1:13" s="1" customFormat="1" ht="12.95" customHeight="1" x14ac:dyDescent="0.15">
      <c r="A2448" s="9" t="s">
        <v>110</v>
      </c>
      <c r="B2448" s="9" t="s">
        <v>131</v>
      </c>
      <c r="C2448" s="9" t="s">
        <v>13</v>
      </c>
      <c r="D2448" s="9" t="s">
        <v>19</v>
      </c>
      <c r="E2448" s="9"/>
      <c r="F2448" s="9" t="s">
        <v>14</v>
      </c>
      <c r="G2448" s="11">
        <v>377.2</v>
      </c>
      <c r="H2448" s="11">
        <v>1.2</v>
      </c>
      <c r="I2448" s="11">
        <v>535.6</v>
      </c>
      <c r="J2448" s="11">
        <v>3974.5</v>
      </c>
      <c r="K2448" s="11">
        <v>8716.2000000000007</v>
      </c>
      <c r="L2448" s="11">
        <v>16356.4</v>
      </c>
      <c r="M2448" s="11">
        <v>23055.8</v>
      </c>
    </row>
    <row r="2449" spans="1:13" s="1" customFormat="1" ht="12.95" customHeight="1" x14ac:dyDescent="0.15">
      <c r="A2449" s="9" t="s">
        <v>110</v>
      </c>
      <c r="B2449" s="9" t="s">
        <v>131</v>
      </c>
      <c r="C2449" s="9" t="s">
        <v>13</v>
      </c>
      <c r="D2449" s="9" t="s">
        <v>20</v>
      </c>
      <c r="E2449" s="9"/>
      <c r="F2449" s="9" t="s">
        <v>14</v>
      </c>
      <c r="G2449" s="11">
        <v>0</v>
      </c>
      <c r="H2449" s="11">
        <v>0</v>
      </c>
      <c r="I2449" s="11">
        <v>0</v>
      </c>
      <c r="J2449" s="11">
        <v>0</v>
      </c>
      <c r="K2449" s="11">
        <v>0</v>
      </c>
      <c r="L2449" s="11">
        <v>0</v>
      </c>
      <c r="M2449" s="11">
        <v>0</v>
      </c>
    </row>
    <row r="2450" spans="1:13" s="1" customFormat="1" ht="12.95" customHeight="1" x14ac:dyDescent="0.15">
      <c r="A2450" s="9" t="s">
        <v>110</v>
      </c>
      <c r="B2450" s="9" t="s">
        <v>131</v>
      </c>
      <c r="C2450" s="9" t="s">
        <v>13</v>
      </c>
      <c r="D2450" s="9" t="s">
        <v>21</v>
      </c>
      <c r="E2450" s="9"/>
      <c r="F2450" s="9" t="s">
        <v>14</v>
      </c>
      <c r="G2450" s="11">
        <v>207.2</v>
      </c>
      <c r="H2450" s="11">
        <v>0</v>
      </c>
      <c r="I2450" s="11">
        <v>616.20000000000005</v>
      </c>
      <c r="J2450" s="11">
        <v>1522.8</v>
      </c>
      <c r="K2450" s="11">
        <v>5271</v>
      </c>
      <c r="L2450" s="11">
        <v>4678.7</v>
      </c>
      <c r="M2450" s="11">
        <v>7265.7</v>
      </c>
    </row>
    <row r="2451" spans="1:13" s="1" customFormat="1" ht="12.95" customHeight="1" x14ac:dyDescent="0.15">
      <c r="A2451" s="9" t="s">
        <v>110</v>
      </c>
      <c r="B2451" s="9" t="s">
        <v>131</v>
      </c>
      <c r="C2451" s="9" t="s">
        <v>13</v>
      </c>
      <c r="D2451" s="9" t="s">
        <v>21</v>
      </c>
      <c r="E2451" s="9" t="s">
        <v>22</v>
      </c>
      <c r="F2451" s="9" t="s">
        <v>14</v>
      </c>
      <c r="G2451" s="11">
        <v>185.4</v>
      </c>
      <c r="H2451" s="11">
        <v>0</v>
      </c>
      <c r="I2451" s="11">
        <v>592.6</v>
      </c>
      <c r="J2451" s="11">
        <v>1431.8</v>
      </c>
      <c r="K2451" s="11">
        <v>3505.2</v>
      </c>
      <c r="L2451" s="11">
        <v>4678.7</v>
      </c>
      <c r="M2451" s="11">
        <v>7265.7</v>
      </c>
    </row>
    <row r="2452" spans="1:13" s="1" customFormat="1" ht="12.95" customHeight="1" x14ac:dyDescent="0.15">
      <c r="A2452" s="9" t="s">
        <v>110</v>
      </c>
      <c r="B2452" s="9" t="s">
        <v>131</v>
      </c>
      <c r="C2452" s="9" t="s">
        <v>13</v>
      </c>
      <c r="D2452" s="9" t="s">
        <v>23</v>
      </c>
      <c r="E2452" s="9"/>
      <c r="F2452" s="9" t="s">
        <v>14</v>
      </c>
      <c r="G2452" s="11">
        <v>1575.4</v>
      </c>
      <c r="H2452" s="11">
        <v>1481.3</v>
      </c>
      <c r="I2452" s="11">
        <v>2126.5</v>
      </c>
      <c r="J2452" s="11">
        <v>1889.5</v>
      </c>
      <c r="K2452" s="11">
        <v>1061.0999999999999</v>
      </c>
      <c r="L2452" s="11">
        <v>2591.3000000000002</v>
      </c>
      <c r="M2452" s="11">
        <v>252.6</v>
      </c>
    </row>
    <row r="2453" spans="1:13" s="1" customFormat="1" ht="12.95" customHeight="1" x14ac:dyDescent="0.15">
      <c r="A2453" s="9" t="s">
        <v>110</v>
      </c>
      <c r="B2453" s="9" t="s">
        <v>131</v>
      </c>
      <c r="C2453" s="9" t="s">
        <v>13</v>
      </c>
      <c r="D2453" s="9" t="s">
        <v>24</v>
      </c>
      <c r="E2453" s="9"/>
      <c r="F2453" s="9" t="s">
        <v>14</v>
      </c>
      <c r="G2453" s="11">
        <v>121.4</v>
      </c>
      <c r="H2453" s="11">
        <v>44.5</v>
      </c>
      <c r="I2453" s="11">
        <v>642.4</v>
      </c>
      <c r="J2453" s="11">
        <v>0</v>
      </c>
      <c r="K2453" s="11">
        <v>0</v>
      </c>
      <c r="L2453" s="11">
        <v>0</v>
      </c>
      <c r="M2453" s="11">
        <v>0</v>
      </c>
    </row>
    <row r="2454" spans="1:13" s="1" customFormat="1" ht="12.95" customHeight="1" x14ac:dyDescent="0.15">
      <c r="A2454" s="9" t="s">
        <v>110</v>
      </c>
      <c r="B2454" s="9" t="s">
        <v>131</v>
      </c>
      <c r="C2454" s="9" t="s">
        <v>25</v>
      </c>
      <c r="D2454" s="9"/>
      <c r="E2454" s="9"/>
      <c r="F2454" s="9" t="s">
        <v>14</v>
      </c>
      <c r="G2454" s="11">
        <v>34810.800000000003</v>
      </c>
      <c r="H2454" s="11">
        <v>27592.400000000001</v>
      </c>
      <c r="I2454" s="11">
        <v>57567.7</v>
      </c>
      <c r="J2454" s="11">
        <v>90669.1</v>
      </c>
      <c r="K2454" s="11">
        <v>107210.9</v>
      </c>
      <c r="L2454" s="11">
        <v>111181</v>
      </c>
      <c r="M2454" s="11">
        <v>174411.2</v>
      </c>
    </row>
    <row r="2455" spans="1:13" s="1" customFormat="1" ht="12.95" customHeight="1" x14ac:dyDescent="0.15">
      <c r="A2455" s="9" t="s">
        <v>110</v>
      </c>
      <c r="B2455" s="9" t="s">
        <v>131</v>
      </c>
      <c r="C2455" s="9" t="s">
        <v>25</v>
      </c>
      <c r="D2455" s="9" t="s">
        <v>26</v>
      </c>
      <c r="E2455" s="9"/>
      <c r="F2455" s="9" t="s">
        <v>14</v>
      </c>
      <c r="G2455" s="11">
        <v>32042.1</v>
      </c>
      <c r="H2455" s="11">
        <v>24790.799999999999</v>
      </c>
      <c r="I2455" s="11">
        <v>54974.6</v>
      </c>
      <c r="J2455" s="11">
        <v>87765.2</v>
      </c>
      <c r="K2455" s="11">
        <v>103665.3</v>
      </c>
      <c r="L2455" s="11">
        <v>111181</v>
      </c>
      <c r="M2455" s="11">
        <v>174411.2</v>
      </c>
    </row>
    <row r="2456" spans="1:13" s="1" customFormat="1" ht="12.95" customHeight="1" x14ac:dyDescent="0.15">
      <c r="A2456" s="9" t="s">
        <v>110</v>
      </c>
      <c r="B2456" s="9" t="s">
        <v>131</v>
      </c>
      <c r="C2456" s="9" t="s">
        <v>27</v>
      </c>
      <c r="D2456" s="9"/>
      <c r="E2456" s="9"/>
      <c r="F2456" s="9" t="s">
        <v>14</v>
      </c>
      <c r="G2456" s="11">
        <v>93718.6</v>
      </c>
      <c r="H2456" s="11">
        <v>85843.1</v>
      </c>
      <c r="I2456" s="11">
        <v>121224.1</v>
      </c>
      <c r="J2456" s="11">
        <v>141545.4</v>
      </c>
      <c r="K2456" s="11">
        <v>177370.5</v>
      </c>
      <c r="L2456" s="11">
        <v>207606.2</v>
      </c>
      <c r="M2456" s="11">
        <v>213754</v>
      </c>
    </row>
    <row r="2457" spans="1:13" s="1" customFormat="1" ht="12.95" customHeight="1" x14ac:dyDescent="0.15">
      <c r="A2457" s="9" t="s">
        <v>110</v>
      </c>
      <c r="B2457" s="9" t="s">
        <v>131</v>
      </c>
      <c r="C2457" s="9" t="s">
        <v>28</v>
      </c>
      <c r="D2457" s="9"/>
      <c r="E2457" s="9"/>
      <c r="F2457" s="9" t="s">
        <v>14</v>
      </c>
      <c r="G2457" s="11">
        <v>959</v>
      </c>
      <c r="H2457" s="11">
        <v>1089.0999999999999</v>
      </c>
      <c r="I2457" s="11">
        <v>263.7</v>
      </c>
      <c r="J2457" s="11">
        <v>594.6</v>
      </c>
      <c r="K2457" s="11">
        <v>1084.3</v>
      </c>
      <c r="L2457" s="11">
        <v>0</v>
      </c>
      <c r="M2457" s="11">
        <v>0</v>
      </c>
    </row>
    <row r="2458" spans="1:13" s="1" customFormat="1" ht="12.95" customHeight="1" x14ac:dyDescent="0.15">
      <c r="A2458" s="9" t="s">
        <v>110</v>
      </c>
      <c r="B2458" s="9" t="s">
        <v>131</v>
      </c>
      <c r="C2458" s="9" t="s">
        <v>29</v>
      </c>
      <c r="D2458" s="9"/>
      <c r="E2458" s="9"/>
      <c r="F2458" s="9" t="s">
        <v>14</v>
      </c>
      <c r="G2458" s="11">
        <v>38056.400000000001</v>
      </c>
      <c r="H2458" s="11">
        <v>29541.9</v>
      </c>
      <c r="I2458" s="11">
        <v>63874.3</v>
      </c>
      <c r="J2458" s="11">
        <v>105489.60000000001</v>
      </c>
      <c r="K2458" s="11">
        <v>128963</v>
      </c>
      <c r="L2458" s="11">
        <v>134172.29999999999</v>
      </c>
      <c r="M2458" s="11">
        <v>211075.4</v>
      </c>
    </row>
    <row r="2459" spans="1:13" s="1" customFormat="1" ht="12.95" customHeight="1" x14ac:dyDescent="0.15">
      <c r="A2459" s="9" t="s">
        <v>110</v>
      </c>
      <c r="B2459" s="9" t="s">
        <v>131</v>
      </c>
      <c r="C2459" s="9" t="s">
        <v>29</v>
      </c>
      <c r="D2459" s="9" t="s">
        <v>30</v>
      </c>
      <c r="E2459" s="9"/>
      <c r="F2459" s="9" t="s">
        <v>14</v>
      </c>
      <c r="G2459" s="11">
        <v>8016.8</v>
      </c>
      <c r="H2459" s="11">
        <v>4301.8999999999996</v>
      </c>
      <c r="I2459" s="11">
        <v>16798.099999999999</v>
      </c>
      <c r="J2459" s="11">
        <v>40715.800000000003</v>
      </c>
      <c r="K2459" s="11">
        <v>63955.3</v>
      </c>
      <c r="L2459" s="11">
        <v>51173</v>
      </c>
      <c r="M2459" s="11">
        <v>114460.2</v>
      </c>
    </row>
    <row r="2460" spans="1:13" s="1" customFormat="1" ht="12.95" customHeight="1" x14ac:dyDescent="0.15">
      <c r="A2460" s="9" t="s">
        <v>110</v>
      </c>
      <c r="B2460" s="9" t="s">
        <v>131</v>
      </c>
      <c r="C2460" s="9" t="s">
        <v>29</v>
      </c>
      <c r="D2460" s="9" t="s">
        <v>31</v>
      </c>
      <c r="E2460" s="9"/>
      <c r="F2460" s="9" t="s">
        <v>14</v>
      </c>
      <c r="G2460" s="11">
        <v>30039.599999999999</v>
      </c>
      <c r="H2460" s="11">
        <v>25239.9</v>
      </c>
      <c r="I2460" s="11">
        <v>47076.2</v>
      </c>
      <c r="J2460" s="11">
        <v>64773.8</v>
      </c>
      <c r="K2460" s="11">
        <v>65007.8</v>
      </c>
      <c r="L2460" s="11">
        <v>82999.3</v>
      </c>
      <c r="M2460" s="11">
        <v>96615.3</v>
      </c>
    </row>
    <row r="2461" spans="1:13" s="1" customFormat="1" ht="12.95" customHeight="1" x14ac:dyDescent="0.15">
      <c r="A2461" s="9" t="s">
        <v>110</v>
      </c>
      <c r="B2461" s="9" t="s">
        <v>131</v>
      </c>
      <c r="C2461" s="9" t="s">
        <v>29</v>
      </c>
      <c r="D2461" s="9" t="s">
        <v>31</v>
      </c>
      <c r="E2461" s="9" t="s">
        <v>32</v>
      </c>
      <c r="F2461" s="9" t="s">
        <v>14</v>
      </c>
      <c r="G2461" s="11">
        <v>29104.799999999999</v>
      </c>
      <c r="H2461" s="11">
        <v>24450.5</v>
      </c>
      <c r="I2461" s="11">
        <v>45850.6</v>
      </c>
      <c r="J2461" s="11">
        <v>61988.7</v>
      </c>
      <c r="K2461" s="11">
        <v>62556.5</v>
      </c>
      <c r="L2461" s="11">
        <v>77999.3</v>
      </c>
      <c r="M2461" s="11">
        <v>96088.9</v>
      </c>
    </row>
    <row r="2462" spans="1:13" s="1" customFormat="1" ht="12.95" customHeight="1" x14ac:dyDescent="0.15">
      <c r="A2462" s="9" t="s">
        <v>110</v>
      </c>
      <c r="B2462" s="9" t="s">
        <v>131</v>
      </c>
      <c r="C2462" s="9" t="s">
        <v>33</v>
      </c>
      <c r="D2462" s="9"/>
      <c r="E2462" s="9"/>
      <c r="F2462" s="9" t="s">
        <v>14</v>
      </c>
      <c r="G2462" s="11">
        <v>3245.6</v>
      </c>
      <c r="H2462" s="11">
        <v>1949.5</v>
      </c>
      <c r="I2462" s="11">
        <v>6306.6</v>
      </c>
      <c r="J2462" s="11">
        <v>14820.5</v>
      </c>
      <c r="K2462" s="11">
        <v>21752.1</v>
      </c>
      <c r="L2462" s="11">
        <v>22991.3</v>
      </c>
      <c r="M2462" s="11">
        <v>36664.300000000003</v>
      </c>
    </row>
    <row r="2463" spans="1:13" s="1" customFormat="1" ht="12.95" customHeight="1" x14ac:dyDescent="0.15">
      <c r="A2463" s="9" t="s">
        <v>110</v>
      </c>
      <c r="B2463" s="9" t="s">
        <v>131</v>
      </c>
      <c r="C2463" s="9" t="s">
        <v>33</v>
      </c>
      <c r="D2463" s="9" t="s">
        <v>34</v>
      </c>
      <c r="E2463" s="9"/>
      <c r="F2463" s="9" t="s">
        <v>14</v>
      </c>
      <c r="G2463" s="11">
        <v>626.5</v>
      </c>
      <c r="H2463" s="11">
        <v>301</v>
      </c>
      <c r="I2463" s="11">
        <v>1435.7</v>
      </c>
      <c r="J2463" s="11">
        <v>3575.6</v>
      </c>
      <c r="K2463" s="11">
        <v>5059</v>
      </c>
      <c r="L2463" s="11">
        <v>7417.2</v>
      </c>
      <c r="M2463" s="11">
        <v>5041.1000000000004</v>
      </c>
    </row>
    <row r="2464" spans="1:13" s="1" customFormat="1" ht="12.95" customHeight="1" x14ac:dyDescent="0.15">
      <c r="A2464" s="9" t="s">
        <v>110</v>
      </c>
      <c r="B2464" s="9" t="s">
        <v>131</v>
      </c>
      <c r="C2464" s="9" t="s">
        <v>33</v>
      </c>
      <c r="D2464" s="9" t="s">
        <v>35</v>
      </c>
      <c r="E2464" s="9"/>
      <c r="F2464" s="9" t="s">
        <v>14</v>
      </c>
      <c r="G2464" s="11">
        <v>2619</v>
      </c>
      <c r="H2464" s="11">
        <v>1648.5</v>
      </c>
      <c r="I2464" s="11">
        <v>4870.8999999999996</v>
      </c>
      <c r="J2464" s="11">
        <v>11244.9</v>
      </c>
      <c r="K2464" s="11">
        <v>16693.099999999999</v>
      </c>
      <c r="L2464" s="11">
        <v>15574.1</v>
      </c>
      <c r="M2464" s="11">
        <v>31623.200000000001</v>
      </c>
    </row>
    <row r="2465" spans="1:13" s="1" customFormat="1" ht="12.95" customHeight="1" x14ac:dyDescent="0.15">
      <c r="A2465" s="9" t="s">
        <v>110</v>
      </c>
      <c r="B2465" s="9" t="s">
        <v>131</v>
      </c>
      <c r="C2465" s="9" t="s">
        <v>33</v>
      </c>
      <c r="D2465" s="9" t="s">
        <v>35</v>
      </c>
      <c r="E2465" s="9" t="s">
        <v>36</v>
      </c>
      <c r="F2465" s="9" t="s">
        <v>14</v>
      </c>
      <c r="G2465" s="11">
        <v>2547.1999999999998</v>
      </c>
      <c r="H2465" s="11">
        <v>1644.8</v>
      </c>
      <c r="I2465" s="11">
        <v>4691</v>
      </c>
      <c r="J2465" s="11">
        <v>10747</v>
      </c>
      <c r="K2465" s="11">
        <v>15425.9</v>
      </c>
      <c r="L2465" s="11">
        <v>13465</v>
      </c>
      <c r="M2465" s="11">
        <v>26738.9</v>
      </c>
    </row>
    <row r="2466" spans="1:13" s="1" customFormat="1" ht="12.95" customHeight="1" x14ac:dyDescent="0.15">
      <c r="A2466" s="9" t="s">
        <v>110</v>
      </c>
      <c r="B2466" s="9" t="s">
        <v>131</v>
      </c>
      <c r="C2466" s="9" t="s">
        <v>33</v>
      </c>
      <c r="D2466" s="9" t="s">
        <v>35</v>
      </c>
      <c r="E2466" s="9" t="s">
        <v>37</v>
      </c>
      <c r="F2466" s="9" t="s">
        <v>14</v>
      </c>
      <c r="G2466" s="11">
        <v>0</v>
      </c>
      <c r="H2466" s="11">
        <v>0</v>
      </c>
      <c r="I2466" s="11">
        <v>0</v>
      </c>
      <c r="J2466" s="11">
        <v>0</v>
      </c>
      <c r="K2466" s="11">
        <v>0</v>
      </c>
      <c r="L2466" s="11">
        <v>0</v>
      </c>
      <c r="M2466" s="11">
        <v>0</v>
      </c>
    </row>
    <row r="2467" spans="1:13" s="1" customFormat="1" ht="12.95" customHeight="1" x14ac:dyDescent="0.15">
      <c r="A2467" s="9" t="s">
        <v>110</v>
      </c>
      <c r="B2467" s="9" t="s">
        <v>131</v>
      </c>
      <c r="C2467" s="9" t="s">
        <v>33</v>
      </c>
      <c r="D2467" s="9" t="s">
        <v>35</v>
      </c>
      <c r="E2467" s="9" t="s">
        <v>38</v>
      </c>
      <c r="F2467" s="9" t="s">
        <v>14</v>
      </c>
      <c r="G2467" s="11">
        <v>71.8</v>
      </c>
      <c r="H2467" s="11">
        <v>3.7</v>
      </c>
      <c r="I2467" s="11">
        <v>179.9</v>
      </c>
      <c r="J2467" s="11">
        <v>497.9</v>
      </c>
      <c r="K2467" s="11">
        <v>1267.2</v>
      </c>
      <c r="L2467" s="11">
        <v>2109.1</v>
      </c>
      <c r="M2467" s="11">
        <v>4884.2</v>
      </c>
    </row>
    <row r="2468" spans="1:13" s="1" customFormat="1" ht="12.95" customHeight="1" x14ac:dyDescent="0.15">
      <c r="A2468" s="9" t="s">
        <v>110</v>
      </c>
      <c r="B2468" s="9" t="s">
        <v>131</v>
      </c>
      <c r="C2468" s="9" t="s">
        <v>33</v>
      </c>
      <c r="D2468" s="9" t="s">
        <v>35</v>
      </c>
      <c r="E2468" s="9" t="s">
        <v>39</v>
      </c>
      <c r="F2468" s="9" t="s">
        <v>14</v>
      </c>
      <c r="G2468" s="11">
        <v>0</v>
      </c>
      <c r="H2468" s="11">
        <v>0</v>
      </c>
      <c r="I2468" s="11">
        <v>0</v>
      </c>
      <c r="J2468" s="11">
        <v>0</v>
      </c>
      <c r="K2468" s="11">
        <v>0</v>
      </c>
      <c r="L2468" s="11">
        <v>0</v>
      </c>
      <c r="M2468" s="11">
        <v>0</v>
      </c>
    </row>
    <row r="2469" spans="1:13" s="1" customFormat="1" ht="12.95" customHeight="1" x14ac:dyDescent="0.15">
      <c r="A2469" s="9" t="s">
        <v>110</v>
      </c>
      <c r="B2469" s="9" t="s">
        <v>131</v>
      </c>
      <c r="C2469" s="9" t="s">
        <v>33</v>
      </c>
      <c r="D2469" s="9" t="s">
        <v>40</v>
      </c>
      <c r="E2469" s="9"/>
      <c r="F2469" s="9" t="s">
        <v>14</v>
      </c>
      <c r="G2469" s="11">
        <v>0</v>
      </c>
      <c r="H2469" s="11">
        <v>0</v>
      </c>
      <c r="I2469" s="11">
        <v>0</v>
      </c>
      <c r="J2469" s="11">
        <v>0</v>
      </c>
      <c r="K2469" s="11">
        <v>0</v>
      </c>
      <c r="L2469" s="11">
        <v>0</v>
      </c>
      <c r="M2469" s="11">
        <v>0</v>
      </c>
    </row>
    <row r="2470" spans="1:13" s="1" customFormat="1" ht="12.95" customHeight="1" x14ac:dyDescent="0.15">
      <c r="A2470" s="9" t="s">
        <v>110</v>
      </c>
      <c r="B2470" s="9" t="s">
        <v>132</v>
      </c>
      <c r="C2470" s="9" t="s">
        <v>11</v>
      </c>
      <c r="D2470" s="9"/>
      <c r="E2470" s="9"/>
      <c r="F2470" s="9" t="s">
        <v>12</v>
      </c>
      <c r="G2470" s="10">
        <v>4163</v>
      </c>
      <c r="H2470" s="10">
        <v>3361</v>
      </c>
      <c r="I2470" s="10">
        <v>595</v>
      </c>
      <c r="J2470" s="10">
        <v>130</v>
      </c>
      <c r="K2470" s="10">
        <v>44</v>
      </c>
      <c r="L2470" s="10">
        <v>24</v>
      </c>
      <c r="M2470" s="10">
        <v>9</v>
      </c>
    </row>
    <row r="2471" spans="1:13" s="1" customFormat="1" ht="12.95" customHeight="1" x14ac:dyDescent="0.15">
      <c r="A2471" s="9" t="s">
        <v>110</v>
      </c>
      <c r="B2471" s="9" t="s">
        <v>132</v>
      </c>
      <c r="C2471" s="9" t="s">
        <v>13</v>
      </c>
      <c r="D2471" s="9"/>
      <c r="E2471" s="9"/>
      <c r="F2471" s="9" t="s">
        <v>14</v>
      </c>
      <c r="G2471" s="11">
        <v>124548</v>
      </c>
      <c r="H2471" s="11">
        <v>109066.9</v>
      </c>
      <c r="I2471" s="11">
        <v>168245.1</v>
      </c>
      <c r="J2471" s="11">
        <v>226306.1</v>
      </c>
      <c r="K2471" s="11">
        <v>267199.90000000002</v>
      </c>
      <c r="L2471" s="11">
        <v>300534.8</v>
      </c>
      <c r="M2471" s="11">
        <v>380487.1</v>
      </c>
    </row>
    <row r="2472" spans="1:13" s="1" customFormat="1" ht="12.95" customHeight="1" x14ac:dyDescent="0.15">
      <c r="A2472" s="9" t="s">
        <v>110</v>
      </c>
      <c r="B2472" s="9" t="s">
        <v>132</v>
      </c>
      <c r="C2472" s="9" t="s">
        <v>13</v>
      </c>
      <c r="D2472" s="9" t="s">
        <v>15</v>
      </c>
      <c r="E2472" s="9"/>
      <c r="F2472" s="9" t="s">
        <v>14</v>
      </c>
      <c r="G2472" s="11">
        <v>88316.6</v>
      </c>
      <c r="H2472" s="11">
        <v>74683.8</v>
      </c>
      <c r="I2472" s="11">
        <v>128508.3</v>
      </c>
      <c r="J2472" s="11">
        <v>172763</v>
      </c>
      <c r="K2472" s="11">
        <v>210239.1</v>
      </c>
      <c r="L2472" s="11">
        <v>240835.4</v>
      </c>
      <c r="M2472" s="11">
        <v>299728.90000000002</v>
      </c>
    </row>
    <row r="2473" spans="1:13" s="1" customFormat="1" ht="12.95" customHeight="1" x14ac:dyDescent="0.15">
      <c r="A2473" s="9" t="s">
        <v>110</v>
      </c>
      <c r="B2473" s="9" t="s">
        <v>132</v>
      </c>
      <c r="C2473" s="9" t="s">
        <v>13</v>
      </c>
      <c r="D2473" s="9" t="s">
        <v>15</v>
      </c>
      <c r="E2473" s="9" t="s">
        <v>16</v>
      </c>
      <c r="F2473" s="9" t="s">
        <v>14</v>
      </c>
      <c r="G2473" s="11">
        <v>591.5</v>
      </c>
      <c r="H2473" s="11">
        <v>552.79999999999995</v>
      </c>
      <c r="I2473" s="11">
        <v>913.6</v>
      </c>
      <c r="J2473" s="11">
        <v>424.8</v>
      </c>
      <c r="K2473" s="11">
        <v>136.4</v>
      </c>
      <c r="L2473" s="11">
        <v>0</v>
      </c>
      <c r="M2473" s="11">
        <v>0</v>
      </c>
    </row>
    <row r="2474" spans="1:13" s="1" customFormat="1" ht="12.95" customHeight="1" x14ac:dyDescent="0.15">
      <c r="A2474" s="9" t="s">
        <v>110</v>
      </c>
      <c r="B2474" s="9" t="s">
        <v>132</v>
      </c>
      <c r="C2474" s="9" t="s">
        <v>13</v>
      </c>
      <c r="D2474" s="9" t="s">
        <v>17</v>
      </c>
      <c r="E2474" s="9"/>
      <c r="F2474" s="9" t="s">
        <v>14</v>
      </c>
      <c r="G2474" s="11">
        <v>32378.5</v>
      </c>
      <c r="H2474" s="11">
        <v>31554</v>
      </c>
      <c r="I2474" s="11">
        <v>34809.4</v>
      </c>
      <c r="J2474" s="11">
        <v>36461.5</v>
      </c>
      <c r="K2474" s="11">
        <v>43050</v>
      </c>
      <c r="L2474" s="11">
        <v>40170.800000000003</v>
      </c>
      <c r="M2474" s="11">
        <v>47644.4</v>
      </c>
    </row>
    <row r="2475" spans="1:13" s="1" customFormat="1" ht="12.95" customHeight="1" x14ac:dyDescent="0.15">
      <c r="A2475" s="9" t="s">
        <v>110</v>
      </c>
      <c r="B2475" s="9" t="s">
        <v>132</v>
      </c>
      <c r="C2475" s="9" t="s">
        <v>13</v>
      </c>
      <c r="D2475" s="9" t="s">
        <v>17</v>
      </c>
      <c r="E2475" s="9" t="s">
        <v>18</v>
      </c>
      <c r="F2475" s="9" t="s">
        <v>14</v>
      </c>
      <c r="G2475" s="11">
        <v>32083.5</v>
      </c>
      <c r="H2475" s="11">
        <v>31285.5</v>
      </c>
      <c r="I2475" s="11">
        <v>34329.5</v>
      </c>
      <c r="J2475" s="11">
        <v>36151.9</v>
      </c>
      <c r="K2475" s="11">
        <v>43050</v>
      </c>
      <c r="L2475" s="11">
        <v>40170.800000000003</v>
      </c>
      <c r="M2475" s="11">
        <v>47644.4</v>
      </c>
    </row>
    <row r="2476" spans="1:13" s="1" customFormat="1" ht="12.95" customHeight="1" x14ac:dyDescent="0.15">
      <c r="A2476" s="9" t="s">
        <v>110</v>
      </c>
      <c r="B2476" s="9" t="s">
        <v>132</v>
      </c>
      <c r="C2476" s="9" t="s">
        <v>13</v>
      </c>
      <c r="D2476" s="9" t="s">
        <v>19</v>
      </c>
      <c r="E2476" s="9"/>
      <c r="F2476" s="9" t="s">
        <v>14</v>
      </c>
      <c r="G2476" s="11">
        <v>398.3</v>
      </c>
      <c r="H2476" s="11">
        <v>0</v>
      </c>
      <c r="I2476" s="11">
        <v>644.70000000000005</v>
      </c>
      <c r="J2476" s="11">
        <v>3788.5</v>
      </c>
      <c r="K2476" s="11">
        <v>8267.2999999999993</v>
      </c>
      <c r="L2476" s="11">
        <v>10245</v>
      </c>
      <c r="M2476" s="11">
        <v>19175.599999999999</v>
      </c>
    </row>
    <row r="2477" spans="1:13" s="1" customFormat="1" ht="12.95" customHeight="1" x14ac:dyDescent="0.15">
      <c r="A2477" s="9" t="s">
        <v>110</v>
      </c>
      <c r="B2477" s="9" t="s">
        <v>132</v>
      </c>
      <c r="C2477" s="9" t="s">
        <v>13</v>
      </c>
      <c r="D2477" s="9" t="s">
        <v>20</v>
      </c>
      <c r="E2477" s="9"/>
      <c r="F2477" s="9" t="s">
        <v>14</v>
      </c>
      <c r="G2477" s="11">
        <v>0</v>
      </c>
      <c r="H2477" s="11">
        <v>0</v>
      </c>
      <c r="I2477" s="11">
        <v>0</v>
      </c>
      <c r="J2477" s="11">
        <v>0</v>
      </c>
      <c r="K2477" s="11">
        <v>0</v>
      </c>
      <c r="L2477" s="11">
        <v>0</v>
      </c>
      <c r="M2477" s="11">
        <v>0</v>
      </c>
    </row>
    <row r="2478" spans="1:13" s="1" customFormat="1" ht="12.95" customHeight="1" x14ac:dyDescent="0.15">
      <c r="A2478" s="9" t="s">
        <v>110</v>
      </c>
      <c r="B2478" s="9" t="s">
        <v>132</v>
      </c>
      <c r="C2478" s="9" t="s">
        <v>13</v>
      </c>
      <c r="D2478" s="9" t="s">
        <v>21</v>
      </c>
      <c r="E2478" s="9"/>
      <c r="F2478" s="9" t="s">
        <v>14</v>
      </c>
      <c r="G2478" s="11">
        <v>244.8</v>
      </c>
      <c r="H2478" s="11">
        <v>9.5</v>
      </c>
      <c r="I2478" s="11">
        <v>586.9</v>
      </c>
      <c r="J2478" s="11">
        <v>2070.9</v>
      </c>
      <c r="K2478" s="11">
        <v>4539.7</v>
      </c>
      <c r="L2478" s="11">
        <v>3487.3</v>
      </c>
      <c r="M2478" s="11">
        <v>9493.7999999999993</v>
      </c>
    </row>
    <row r="2479" spans="1:13" s="1" customFormat="1" ht="12.95" customHeight="1" x14ac:dyDescent="0.15">
      <c r="A2479" s="9" t="s">
        <v>110</v>
      </c>
      <c r="B2479" s="9" t="s">
        <v>132</v>
      </c>
      <c r="C2479" s="9" t="s">
        <v>13</v>
      </c>
      <c r="D2479" s="9" t="s">
        <v>21</v>
      </c>
      <c r="E2479" s="9" t="s">
        <v>22</v>
      </c>
      <c r="F2479" s="9" t="s">
        <v>14</v>
      </c>
      <c r="G2479" s="11">
        <v>235.3</v>
      </c>
      <c r="H2479" s="11">
        <v>0</v>
      </c>
      <c r="I2479" s="11">
        <v>574.1</v>
      </c>
      <c r="J2479" s="11">
        <v>2070.9</v>
      </c>
      <c r="K2479" s="11">
        <v>4539.7</v>
      </c>
      <c r="L2479" s="11">
        <v>3487.3</v>
      </c>
      <c r="M2479" s="11">
        <v>9493.7999999999993</v>
      </c>
    </row>
    <row r="2480" spans="1:13" s="1" customFormat="1" ht="12.95" customHeight="1" x14ac:dyDescent="0.15">
      <c r="A2480" s="9" t="s">
        <v>110</v>
      </c>
      <c r="B2480" s="9" t="s">
        <v>132</v>
      </c>
      <c r="C2480" s="9" t="s">
        <v>13</v>
      </c>
      <c r="D2480" s="9" t="s">
        <v>23</v>
      </c>
      <c r="E2480" s="9"/>
      <c r="F2480" s="9" t="s">
        <v>14</v>
      </c>
      <c r="G2480" s="11">
        <v>3088.1</v>
      </c>
      <c r="H2480" s="11">
        <v>2668.9</v>
      </c>
      <c r="I2480" s="11">
        <v>3695.9</v>
      </c>
      <c r="J2480" s="11">
        <v>11222.3</v>
      </c>
      <c r="K2480" s="11">
        <v>1103.9000000000001</v>
      </c>
      <c r="L2480" s="11">
        <v>5796.3</v>
      </c>
      <c r="M2480" s="11">
        <v>4444.3999999999996</v>
      </c>
    </row>
    <row r="2481" spans="1:13" s="1" customFormat="1" ht="12.95" customHeight="1" x14ac:dyDescent="0.15">
      <c r="A2481" s="9" t="s">
        <v>110</v>
      </c>
      <c r="B2481" s="9" t="s">
        <v>132</v>
      </c>
      <c r="C2481" s="9" t="s">
        <v>13</v>
      </c>
      <c r="D2481" s="9" t="s">
        <v>24</v>
      </c>
      <c r="E2481" s="9"/>
      <c r="F2481" s="9" t="s">
        <v>14</v>
      </c>
      <c r="G2481" s="11">
        <v>121.7</v>
      </c>
      <c r="H2481" s="11">
        <v>150.69999999999999</v>
      </c>
      <c r="I2481" s="11">
        <v>0</v>
      </c>
      <c r="J2481" s="11">
        <v>0</v>
      </c>
      <c r="K2481" s="11">
        <v>0</v>
      </c>
      <c r="L2481" s="11">
        <v>0</v>
      </c>
      <c r="M2481" s="11">
        <v>0</v>
      </c>
    </row>
    <row r="2482" spans="1:13" s="1" customFormat="1" ht="12.95" customHeight="1" x14ac:dyDescent="0.15">
      <c r="A2482" s="9" t="s">
        <v>110</v>
      </c>
      <c r="B2482" s="9" t="s">
        <v>132</v>
      </c>
      <c r="C2482" s="9" t="s">
        <v>25</v>
      </c>
      <c r="D2482" s="9"/>
      <c r="E2482" s="9"/>
      <c r="F2482" s="9" t="s">
        <v>14</v>
      </c>
      <c r="G2482" s="11">
        <v>39814.1</v>
      </c>
      <c r="H2482" s="11">
        <v>31223.3</v>
      </c>
      <c r="I2482" s="11">
        <v>66936.5</v>
      </c>
      <c r="J2482" s="11">
        <v>96755.9</v>
      </c>
      <c r="K2482" s="11">
        <v>107976</v>
      </c>
      <c r="L2482" s="11">
        <v>119178.5</v>
      </c>
      <c r="M2482" s="11">
        <v>87521.7</v>
      </c>
    </row>
    <row r="2483" spans="1:13" s="1" customFormat="1" ht="12.95" customHeight="1" x14ac:dyDescent="0.15">
      <c r="A2483" s="9" t="s">
        <v>110</v>
      </c>
      <c r="B2483" s="9" t="s">
        <v>132</v>
      </c>
      <c r="C2483" s="9" t="s">
        <v>25</v>
      </c>
      <c r="D2483" s="9" t="s">
        <v>26</v>
      </c>
      <c r="E2483" s="9"/>
      <c r="F2483" s="9" t="s">
        <v>14</v>
      </c>
      <c r="G2483" s="11">
        <v>37615.1</v>
      </c>
      <c r="H2483" s="11">
        <v>29128.7</v>
      </c>
      <c r="I2483" s="11">
        <v>64611.3</v>
      </c>
      <c r="J2483" s="11">
        <v>92706.3</v>
      </c>
      <c r="K2483" s="11">
        <v>105159.6</v>
      </c>
      <c r="L2483" s="11">
        <v>115813.9</v>
      </c>
      <c r="M2483" s="11">
        <v>87521.7</v>
      </c>
    </row>
    <row r="2484" spans="1:13" s="1" customFormat="1" ht="12.95" customHeight="1" x14ac:dyDescent="0.15">
      <c r="A2484" s="9" t="s">
        <v>110</v>
      </c>
      <c r="B2484" s="9" t="s">
        <v>132</v>
      </c>
      <c r="C2484" s="9" t="s">
        <v>27</v>
      </c>
      <c r="D2484" s="9"/>
      <c r="E2484" s="9"/>
      <c r="F2484" s="9" t="s">
        <v>14</v>
      </c>
      <c r="G2484" s="11">
        <v>85155.1</v>
      </c>
      <c r="H2484" s="11">
        <v>78284.2</v>
      </c>
      <c r="I2484" s="11">
        <v>101617</v>
      </c>
      <c r="J2484" s="11">
        <v>130039.6</v>
      </c>
      <c r="K2484" s="11">
        <v>159557.79999999999</v>
      </c>
      <c r="L2484" s="11">
        <v>181785.8</v>
      </c>
      <c r="M2484" s="11">
        <v>292965.40000000002</v>
      </c>
    </row>
    <row r="2485" spans="1:13" s="1" customFormat="1" ht="12.95" customHeight="1" x14ac:dyDescent="0.15">
      <c r="A2485" s="9" t="s">
        <v>110</v>
      </c>
      <c r="B2485" s="9" t="s">
        <v>132</v>
      </c>
      <c r="C2485" s="9" t="s">
        <v>28</v>
      </c>
      <c r="D2485" s="9"/>
      <c r="E2485" s="9"/>
      <c r="F2485" s="9" t="s">
        <v>14</v>
      </c>
      <c r="G2485" s="11">
        <v>421.1</v>
      </c>
      <c r="H2485" s="11">
        <v>440.7</v>
      </c>
      <c r="I2485" s="11">
        <v>308.3</v>
      </c>
      <c r="J2485" s="11">
        <v>489.4</v>
      </c>
      <c r="K2485" s="11">
        <v>334</v>
      </c>
      <c r="L2485" s="11">
        <v>429.6</v>
      </c>
      <c r="M2485" s="11">
        <v>0</v>
      </c>
    </row>
    <row r="2486" spans="1:13" s="1" customFormat="1" ht="12.95" customHeight="1" x14ac:dyDescent="0.15">
      <c r="A2486" s="9" t="s">
        <v>110</v>
      </c>
      <c r="B2486" s="9" t="s">
        <v>132</v>
      </c>
      <c r="C2486" s="9" t="s">
        <v>29</v>
      </c>
      <c r="D2486" s="9"/>
      <c r="E2486" s="9"/>
      <c r="F2486" s="9" t="s">
        <v>14</v>
      </c>
      <c r="G2486" s="11">
        <v>42318</v>
      </c>
      <c r="H2486" s="11">
        <v>32492.9</v>
      </c>
      <c r="I2486" s="11">
        <v>72506.5</v>
      </c>
      <c r="J2486" s="11">
        <v>108207.1</v>
      </c>
      <c r="K2486" s="11">
        <v>125179.3</v>
      </c>
      <c r="L2486" s="11">
        <v>138083.6</v>
      </c>
      <c r="M2486" s="11">
        <v>103435.9</v>
      </c>
    </row>
    <row r="2487" spans="1:13" s="1" customFormat="1" ht="12.95" customHeight="1" x14ac:dyDescent="0.15">
      <c r="A2487" s="9" t="s">
        <v>110</v>
      </c>
      <c r="B2487" s="9" t="s">
        <v>132</v>
      </c>
      <c r="C2487" s="9" t="s">
        <v>29</v>
      </c>
      <c r="D2487" s="9" t="s">
        <v>30</v>
      </c>
      <c r="E2487" s="9"/>
      <c r="F2487" s="9" t="s">
        <v>14</v>
      </c>
      <c r="G2487" s="11">
        <v>5796.1</v>
      </c>
      <c r="H2487" s="11">
        <v>2721.4</v>
      </c>
      <c r="I2487" s="11">
        <v>13600.7</v>
      </c>
      <c r="J2487" s="11">
        <v>26045</v>
      </c>
      <c r="K2487" s="11">
        <v>44116.1</v>
      </c>
      <c r="L2487" s="11">
        <v>48654</v>
      </c>
      <c r="M2487" s="11">
        <v>43920.7</v>
      </c>
    </row>
    <row r="2488" spans="1:13" s="1" customFormat="1" ht="12.95" customHeight="1" x14ac:dyDescent="0.15">
      <c r="A2488" s="9" t="s">
        <v>110</v>
      </c>
      <c r="B2488" s="9" t="s">
        <v>132</v>
      </c>
      <c r="C2488" s="9" t="s">
        <v>29</v>
      </c>
      <c r="D2488" s="9" t="s">
        <v>31</v>
      </c>
      <c r="E2488" s="9"/>
      <c r="F2488" s="9" t="s">
        <v>14</v>
      </c>
      <c r="G2488" s="11">
        <v>36521.9</v>
      </c>
      <c r="H2488" s="11">
        <v>29771.5</v>
      </c>
      <c r="I2488" s="11">
        <v>58905.7</v>
      </c>
      <c r="J2488" s="11">
        <v>82162.100000000006</v>
      </c>
      <c r="K2488" s="11">
        <v>81063.199999999997</v>
      </c>
      <c r="L2488" s="11">
        <v>89429.7</v>
      </c>
      <c r="M2488" s="11">
        <v>59515.199999999997</v>
      </c>
    </row>
    <row r="2489" spans="1:13" s="1" customFormat="1" ht="12.95" customHeight="1" x14ac:dyDescent="0.15">
      <c r="A2489" s="9" t="s">
        <v>110</v>
      </c>
      <c r="B2489" s="9" t="s">
        <v>132</v>
      </c>
      <c r="C2489" s="9" t="s">
        <v>29</v>
      </c>
      <c r="D2489" s="9" t="s">
        <v>31</v>
      </c>
      <c r="E2489" s="9" t="s">
        <v>32</v>
      </c>
      <c r="F2489" s="9" t="s">
        <v>14</v>
      </c>
      <c r="G2489" s="11">
        <v>33304.400000000001</v>
      </c>
      <c r="H2489" s="11">
        <v>27257.9</v>
      </c>
      <c r="I2489" s="11">
        <v>53575.8</v>
      </c>
      <c r="J2489" s="11">
        <v>74194.100000000006</v>
      </c>
      <c r="K2489" s="11">
        <v>68736.899999999994</v>
      </c>
      <c r="L2489" s="11">
        <v>81655.600000000006</v>
      </c>
      <c r="M2489" s="11">
        <v>58400</v>
      </c>
    </row>
    <row r="2490" spans="1:13" s="1" customFormat="1" ht="12.95" customHeight="1" x14ac:dyDescent="0.15">
      <c r="A2490" s="9" t="s">
        <v>110</v>
      </c>
      <c r="B2490" s="9" t="s">
        <v>132</v>
      </c>
      <c r="C2490" s="9" t="s">
        <v>33</v>
      </c>
      <c r="D2490" s="9"/>
      <c r="E2490" s="9"/>
      <c r="F2490" s="9" t="s">
        <v>14</v>
      </c>
      <c r="G2490" s="11">
        <v>2503.9</v>
      </c>
      <c r="H2490" s="11">
        <v>1269.5999999999999</v>
      </c>
      <c r="I2490" s="11">
        <v>5570</v>
      </c>
      <c r="J2490" s="11">
        <v>11451.1</v>
      </c>
      <c r="K2490" s="11">
        <v>17203.2</v>
      </c>
      <c r="L2490" s="11">
        <v>18905.099999999999</v>
      </c>
      <c r="M2490" s="11">
        <v>15914.2</v>
      </c>
    </row>
    <row r="2491" spans="1:13" s="1" customFormat="1" ht="12.95" customHeight="1" x14ac:dyDescent="0.15">
      <c r="A2491" s="9" t="s">
        <v>110</v>
      </c>
      <c r="B2491" s="9" t="s">
        <v>132</v>
      </c>
      <c r="C2491" s="9" t="s">
        <v>33</v>
      </c>
      <c r="D2491" s="9" t="s">
        <v>34</v>
      </c>
      <c r="E2491" s="9"/>
      <c r="F2491" s="9" t="s">
        <v>14</v>
      </c>
      <c r="G2491" s="11">
        <v>679.9</v>
      </c>
      <c r="H2491" s="11">
        <v>334.5</v>
      </c>
      <c r="I2491" s="11">
        <v>1622.1</v>
      </c>
      <c r="J2491" s="11">
        <v>2984.7</v>
      </c>
      <c r="K2491" s="11">
        <v>5104</v>
      </c>
      <c r="L2491" s="11">
        <v>4506.6000000000004</v>
      </c>
      <c r="M2491" s="11">
        <v>2256.4</v>
      </c>
    </row>
    <row r="2492" spans="1:13" s="1" customFormat="1" ht="12.95" customHeight="1" x14ac:dyDescent="0.15">
      <c r="A2492" s="9" t="s">
        <v>110</v>
      </c>
      <c r="B2492" s="9" t="s">
        <v>132</v>
      </c>
      <c r="C2492" s="9" t="s">
        <v>33</v>
      </c>
      <c r="D2492" s="9" t="s">
        <v>35</v>
      </c>
      <c r="E2492" s="9"/>
      <c r="F2492" s="9" t="s">
        <v>14</v>
      </c>
      <c r="G2492" s="11">
        <v>1805.8</v>
      </c>
      <c r="H2492" s="11">
        <v>926.2</v>
      </c>
      <c r="I2492" s="11">
        <v>3897.4</v>
      </c>
      <c r="J2492" s="11">
        <v>8343.5</v>
      </c>
      <c r="K2492" s="11">
        <v>12099.3</v>
      </c>
      <c r="L2492" s="11">
        <v>14398.5</v>
      </c>
      <c r="M2492" s="11">
        <v>13657.8</v>
      </c>
    </row>
    <row r="2493" spans="1:13" s="1" customFormat="1" ht="12.95" customHeight="1" x14ac:dyDescent="0.15">
      <c r="A2493" s="9" t="s">
        <v>110</v>
      </c>
      <c r="B2493" s="9" t="s">
        <v>132</v>
      </c>
      <c r="C2493" s="9" t="s">
        <v>33</v>
      </c>
      <c r="D2493" s="9" t="s">
        <v>35</v>
      </c>
      <c r="E2493" s="9" t="s">
        <v>36</v>
      </c>
      <c r="F2493" s="9" t="s">
        <v>14</v>
      </c>
      <c r="G2493" s="11">
        <v>1730.3</v>
      </c>
      <c r="H2493" s="11">
        <v>922.8</v>
      </c>
      <c r="I2493" s="11">
        <v>3807.2</v>
      </c>
      <c r="J2493" s="11">
        <v>7211.8</v>
      </c>
      <c r="K2493" s="11">
        <v>11044.7</v>
      </c>
      <c r="L2493" s="11">
        <v>12567.1</v>
      </c>
      <c r="M2493" s="11">
        <v>12368.9</v>
      </c>
    </row>
    <row r="2494" spans="1:13" s="1" customFormat="1" ht="12.95" customHeight="1" x14ac:dyDescent="0.15">
      <c r="A2494" s="9" t="s">
        <v>110</v>
      </c>
      <c r="B2494" s="9" t="s">
        <v>132</v>
      </c>
      <c r="C2494" s="9" t="s">
        <v>33</v>
      </c>
      <c r="D2494" s="9" t="s">
        <v>35</v>
      </c>
      <c r="E2494" s="9" t="s">
        <v>37</v>
      </c>
      <c r="F2494" s="9" t="s">
        <v>14</v>
      </c>
      <c r="G2494" s="11">
        <v>0</v>
      </c>
      <c r="H2494" s="11">
        <v>0</v>
      </c>
      <c r="I2494" s="11">
        <v>0</v>
      </c>
      <c r="J2494" s="11">
        <v>0</v>
      </c>
      <c r="K2494" s="11">
        <v>0</v>
      </c>
      <c r="L2494" s="11">
        <v>0</v>
      </c>
      <c r="M2494" s="11">
        <v>0</v>
      </c>
    </row>
    <row r="2495" spans="1:13" s="1" customFormat="1" ht="12.95" customHeight="1" x14ac:dyDescent="0.15">
      <c r="A2495" s="9" t="s">
        <v>110</v>
      </c>
      <c r="B2495" s="9" t="s">
        <v>132</v>
      </c>
      <c r="C2495" s="9" t="s">
        <v>33</v>
      </c>
      <c r="D2495" s="9" t="s">
        <v>35</v>
      </c>
      <c r="E2495" s="9" t="s">
        <v>38</v>
      </c>
      <c r="F2495" s="9" t="s">
        <v>14</v>
      </c>
      <c r="G2495" s="11">
        <v>0</v>
      </c>
      <c r="H2495" s="11">
        <v>0</v>
      </c>
      <c r="I2495" s="11">
        <v>0</v>
      </c>
      <c r="J2495" s="11">
        <v>0</v>
      </c>
      <c r="K2495" s="11">
        <v>0</v>
      </c>
      <c r="L2495" s="11">
        <v>0</v>
      </c>
      <c r="M2495" s="11">
        <v>0</v>
      </c>
    </row>
    <row r="2496" spans="1:13" s="1" customFormat="1" ht="12.95" customHeight="1" x14ac:dyDescent="0.15">
      <c r="A2496" s="9" t="s">
        <v>110</v>
      </c>
      <c r="B2496" s="9" t="s">
        <v>132</v>
      </c>
      <c r="C2496" s="9" t="s">
        <v>33</v>
      </c>
      <c r="D2496" s="9" t="s">
        <v>35</v>
      </c>
      <c r="E2496" s="9" t="s">
        <v>39</v>
      </c>
      <c r="F2496" s="9" t="s">
        <v>14</v>
      </c>
      <c r="G2496" s="11">
        <v>75.5</v>
      </c>
      <c r="H2496" s="11">
        <v>3.5</v>
      </c>
      <c r="I2496" s="11">
        <v>90.2</v>
      </c>
      <c r="J2496" s="11">
        <v>1131.7</v>
      </c>
      <c r="K2496" s="11">
        <v>1054.5</v>
      </c>
      <c r="L2496" s="11">
        <v>1831.4</v>
      </c>
      <c r="M2496" s="11">
        <v>1288.9000000000001</v>
      </c>
    </row>
    <row r="2497" spans="1:13" s="1" customFormat="1" ht="12.95" customHeight="1" x14ac:dyDescent="0.15">
      <c r="A2497" s="9" t="s">
        <v>110</v>
      </c>
      <c r="B2497" s="9" t="s">
        <v>132</v>
      </c>
      <c r="C2497" s="9" t="s">
        <v>33</v>
      </c>
      <c r="D2497" s="9" t="s">
        <v>40</v>
      </c>
      <c r="E2497" s="9"/>
      <c r="F2497" s="9" t="s">
        <v>14</v>
      </c>
      <c r="G2497" s="11">
        <v>18.3</v>
      </c>
      <c r="H2497" s="11">
        <v>8.9</v>
      </c>
      <c r="I2497" s="11">
        <v>50.4</v>
      </c>
      <c r="J2497" s="11">
        <v>122.9</v>
      </c>
      <c r="K2497" s="11">
        <v>0</v>
      </c>
      <c r="L2497" s="11">
        <v>0</v>
      </c>
      <c r="M2497" s="11">
        <v>0</v>
      </c>
    </row>
    <row r="2498" spans="1:13" s="1" customFormat="1" ht="12.95" customHeight="1" x14ac:dyDescent="0.15">
      <c r="A2498" s="9" t="s">
        <v>110</v>
      </c>
      <c r="B2498" s="9" t="s">
        <v>133</v>
      </c>
      <c r="C2498" s="9" t="s">
        <v>11</v>
      </c>
      <c r="D2498" s="9"/>
      <c r="E2498" s="9"/>
      <c r="F2498" s="9" t="s">
        <v>12</v>
      </c>
      <c r="G2498" s="10">
        <v>2047</v>
      </c>
      <c r="H2498" s="10">
        <v>1814</v>
      </c>
      <c r="I2498" s="10">
        <v>180</v>
      </c>
      <c r="J2498" s="10">
        <v>26</v>
      </c>
      <c r="K2498" s="10">
        <v>14</v>
      </c>
      <c r="L2498" s="10">
        <v>8</v>
      </c>
      <c r="M2498" s="10">
        <v>5</v>
      </c>
    </row>
    <row r="2499" spans="1:13" s="1" customFormat="1" ht="12.95" customHeight="1" x14ac:dyDescent="0.15">
      <c r="A2499" s="9" t="s">
        <v>110</v>
      </c>
      <c r="B2499" s="9" t="s">
        <v>133</v>
      </c>
      <c r="C2499" s="9" t="s">
        <v>13</v>
      </c>
      <c r="D2499" s="9"/>
      <c r="E2499" s="9"/>
      <c r="F2499" s="9" t="s">
        <v>14</v>
      </c>
      <c r="G2499" s="11">
        <v>101367.1</v>
      </c>
      <c r="H2499" s="11">
        <v>92128.7</v>
      </c>
      <c r="I2499" s="11">
        <v>150337.4</v>
      </c>
      <c r="J2499" s="11">
        <v>213241.9</v>
      </c>
      <c r="K2499" s="11">
        <v>269412.40000000002</v>
      </c>
      <c r="L2499" s="11">
        <v>291276.3</v>
      </c>
      <c r="M2499" s="11">
        <v>333974</v>
      </c>
    </row>
    <row r="2500" spans="1:13" s="1" customFormat="1" ht="12.95" customHeight="1" x14ac:dyDescent="0.15">
      <c r="A2500" s="9" t="s">
        <v>110</v>
      </c>
      <c r="B2500" s="9" t="s">
        <v>133</v>
      </c>
      <c r="C2500" s="9" t="s">
        <v>13</v>
      </c>
      <c r="D2500" s="9" t="s">
        <v>15</v>
      </c>
      <c r="E2500" s="9"/>
      <c r="F2500" s="9" t="s">
        <v>14</v>
      </c>
      <c r="G2500" s="11">
        <v>77961.7</v>
      </c>
      <c r="H2500" s="11">
        <v>69912.800000000003</v>
      </c>
      <c r="I2500" s="11">
        <v>123799.7</v>
      </c>
      <c r="J2500" s="11">
        <v>169518.8</v>
      </c>
      <c r="K2500" s="11">
        <v>195920</v>
      </c>
      <c r="L2500" s="11">
        <v>240218.8</v>
      </c>
      <c r="M2500" s="11">
        <v>281914</v>
      </c>
    </row>
    <row r="2501" spans="1:13" s="1" customFormat="1" ht="12.95" customHeight="1" x14ac:dyDescent="0.15">
      <c r="A2501" s="9" t="s">
        <v>110</v>
      </c>
      <c r="B2501" s="9" t="s">
        <v>133</v>
      </c>
      <c r="C2501" s="9" t="s">
        <v>13</v>
      </c>
      <c r="D2501" s="9" t="s">
        <v>15</v>
      </c>
      <c r="E2501" s="9" t="s">
        <v>16</v>
      </c>
      <c r="F2501" s="9" t="s">
        <v>14</v>
      </c>
      <c r="G2501" s="11">
        <v>590</v>
      </c>
      <c r="H2501" s="11">
        <v>571.4</v>
      </c>
      <c r="I2501" s="11">
        <v>874.4</v>
      </c>
      <c r="J2501" s="11">
        <v>353.8</v>
      </c>
      <c r="K2501" s="11">
        <v>0</v>
      </c>
      <c r="L2501" s="11">
        <v>0</v>
      </c>
      <c r="M2501" s="11">
        <v>900</v>
      </c>
    </row>
    <row r="2502" spans="1:13" s="1" customFormat="1" ht="12.95" customHeight="1" x14ac:dyDescent="0.15">
      <c r="A2502" s="9" t="s">
        <v>110</v>
      </c>
      <c r="B2502" s="9" t="s">
        <v>133</v>
      </c>
      <c r="C2502" s="9" t="s">
        <v>13</v>
      </c>
      <c r="D2502" s="9" t="s">
        <v>17</v>
      </c>
      <c r="E2502" s="9"/>
      <c r="F2502" s="9" t="s">
        <v>14</v>
      </c>
      <c r="G2502" s="11">
        <v>21964.6</v>
      </c>
      <c r="H2502" s="11">
        <v>21398.9</v>
      </c>
      <c r="I2502" s="11">
        <v>24908.2</v>
      </c>
      <c r="J2502" s="11">
        <v>31788.5</v>
      </c>
      <c r="K2502" s="11">
        <v>40357.1</v>
      </c>
      <c r="L2502" s="11">
        <v>18750</v>
      </c>
      <c r="M2502" s="11">
        <v>23780</v>
      </c>
    </row>
    <row r="2503" spans="1:13" s="1" customFormat="1" ht="12.95" customHeight="1" x14ac:dyDescent="0.15">
      <c r="A2503" s="9" t="s">
        <v>110</v>
      </c>
      <c r="B2503" s="9" t="s">
        <v>133</v>
      </c>
      <c r="C2503" s="9" t="s">
        <v>13</v>
      </c>
      <c r="D2503" s="9" t="s">
        <v>17</v>
      </c>
      <c r="E2503" s="9" t="s">
        <v>18</v>
      </c>
      <c r="F2503" s="9" t="s">
        <v>14</v>
      </c>
      <c r="G2503" s="11">
        <v>21252.3</v>
      </c>
      <c r="H2503" s="11">
        <v>20719.400000000001</v>
      </c>
      <c r="I2503" s="11">
        <v>24651.5</v>
      </c>
      <c r="J2503" s="11">
        <v>31788.5</v>
      </c>
      <c r="K2503" s="11">
        <v>27550</v>
      </c>
      <c r="L2503" s="11">
        <v>18750</v>
      </c>
      <c r="M2503" s="11">
        <v>23780</v>
      </c>
    </row>
    <row r="2504" spans="1:13" s="1" customFormat="1" ht="12.95" customHeight="1" x14ac:dyDescent="0.15">
      <c r="A2504" s="9" t="s">
        <v>110</v>
      </c>
      <c r="B2504" s="9" t="s">
        <v>133</v>
      </c>
      <c r="C2504" s="9" t="s">
        <v>13</v>
      </c>
      <c r="D2504" s="9" t="s">
        <v>19</v>
      </c>
      <c r="E2504" s="9"/>
      <c r="F2504" s="9" t="s">
        <v>14</v>
      </c>
      <c r="G2504" s="11">
        <v>308.10000000000002</v>
      </c>
      <c r="H2504" s="11">
        <v>0</v>
      </c>
      <c r="I2504" s="11">
        <v>643.29999999999995</v>
      </c>
      <c r="J2504" s="11">
        <v>4230.8</v>
      </c>
      <c r="K2504" s="11">
        <v>8742.9</v>
      </c>
      <c r="L2504" s="11">
        <v>20287.5</v>
      </c>
      <c r="M2504" s="11">
        <v>24040</v>
      </c>
    </row>
    <row r="2505" spans="1:13" s="1" customFormat="1" ht="12.95" customHeight="1" x14ac:dyDescent="0.15">
      <c r="A2505" s="9" t="s">
        <v>110</v>
      </c>
      <c r="B2505" s="9" t="s">
        <v>133</v>
      </c>
      <c r="C2505" s="9" t="s">
        <v>13</v>
      </c>
      <c r="D2505" s="9" t="s">
        <v>20</v>
      </c>
      <c r="E2505" s="9"/>
      <c r="F2505" s="9" t="s">
        <v>14</v>
      </c>
      <c r="G2505" s="11">
        <v>0</v>
      </c>
      <c r="H2505" s="11">
        <v>0</v>
      </c>
      <c r="I2505" s="11">
        <v>0</v>
      </c>
      <c r="J2505" s="11">
        <v>0</v>
      </c>
      <c r="K2505" s="11">
        <v>0</v>
      </c>
      <c r="L2505" s="11">
        <v>0</v>
      </c>
      <c r="M2505" s="11">
        <v>0</v>
      </c>
    </row>
    <row r="2506" spans="1:13" s="1" customFormat="1" ht="12.95" customHeight="1" x14ac:dyDescent="0.15">
      <c r="A2506" s="9" t="s">
        <v>110</v>
      </c>
      <c r="B2506" s="9" t="s">
        <v>133</v>
      </c>
      <c r="C2506" s="9" t="s">
        <v>13</v>
      </c>
      <c r="D2506" s="9" t="s">
        <v>21</v>
      </c>
      <c r="E2506" s="9"/>
      <c r="F2506" s="9" t="s">
        <v>14</v>
      </c>
      <c r="G2506" s="11">
        <v>94</v>
      </c>
      <c r="H2506" s="11">
        <v>2.9</v>
      </c>
      <c r="I2506" s="11">
        <v>226.8</v>
      </c>
      <c r="J2506" s="11">
        <v>1834.6</v>
      </c>
      <c r="K2506" s="11">
        <v>1514.3</v>
      </c>
      <c r="L2506" s="11">
        <v>7032.5</v>
      </c>
      <c r="M2506" s="11">
        <v>4240</v>
      </c>
    </row>
    <row r="2507" spans="1:13" s="1" customFormat="1" ht="12.95" customHeight="1" x14ac:dyDescent="0.15">
      <c r="A2507" s="9" t="s">
        <v>110</v>
      </c>
      <c r="B2507" s="9" t="s">
        <v>133</v>
      </c>
      <c r="C2507" s="9" t="s">
        <v>13</v>
      </c>
      <c r="D2507" s="9" t="s">
        <v>21</v>
      </c>
      <c r="E2507" s="9" t="s">
        <v>22</v>
      </c>
      <c r="F2507" s="9" t="s">
        <v>14</v>
      </c>
      <c r="G2507" s="11">
        <v>94</v>
      </c>
      <c r="H2507" s="11">
        <v>2.9</v>
      </c>
      <c r="I2507" s="11">
        <v>226.8</v>
      </c>
      <c r="J2507" s="11">
        <v>1834.6</v>
      </c>
      <c r="K2507" s="11">
        <v>1514.3</v>
      </c>
      <c r="L2507" s="11">
        <v>7032.5</v>
      </c>
      <c r="M2507" s="11">
        <v>4240</v>
      </c>
    </row>
    <row r="2508" spans="1:13" s="1" customFormat="1" ht="12.95" customHeight="1" x14ac:dyDescent="0.15">
      <c r="A2508" s="9" t="s">
        <v>110</v>
      </c>
      <c r="B2508" s="9" t="s">
        <v>133</v>
      </c>
      <c r="C2508" s="9" t="s">
        <v>13</v>
      </c>
      <c r="D2508" s="9" t="s">
        <v>23</v>
      </c>
      <c r="E2508" s="9"/>
      <c r="F2508" s="9" t="s">
        <v>14</v>
      </c>
      <c r="G2508" s="11">
        <v>1038.7</v>
      </c>
      <c r="H2508" s="11">
        <v>814.1</v>
      </c>
      <c r="I2508" s="11">
        <v>759.4</v>
      </c>
      <c r="J2508" s="11">
        <v>5869.2</v>
      </c>
      <c r="K2508" s="11">
        <v>22878.1</v>
      </c>
      <c r="L2508" s="11">
        <v>4987.5</v>
      </c>
      <c r="M2508" s="11">
        <v>0</v>
      </c>
    </row>
    <row r="2509" spans="1:13" s="1" customFormat="1" ht="12.95" customHeight="1" x14ac:dyDescent="0.15">
      <c r="A2509" s="9" t="s">
        <v>110</v>
      </c>
      <c r="B2509" s="9" t="s">
        <v>133</v>
      </c>
      <c r="C2509" s="9" t="s">
        <v>13</v>
      </c>
      <c r="D2509" s="9" t="s">
        <v>24</v>
      </c>
      <c r="E2509" s="9"/>
      <c r="F2509" s="9" t="s">
        <v>14</v>
      </c>
      <c r="G2509" s="11">
        <v>0</v>
      </c>
      <c r="H2509" s="11">
        <v>0</v>
      </c>
      <c r="I2509" s="11">
        <v>0</v>
      </c>
      <c r="J2509" s="11">
        <v>0</v>
      </c>
      <c r="K2509" s="11">
        <v>0</v>
      </c>
      <c r="L2509" s="11">
        <v>0</v>
      </c>
      <c r="M2509" s="11">
        <v>0</v>
      </c>
    </row>
    <row r="2510" spans="1:13" s="1" customFormat="1" ht="12.95" customHeight="1" x14ac:dyDescent="0.15">
      <c r="A2510" s="9" t="s">
        <v>110</v>
      </c>
      <c r="B2510" s="9" t="s">
        <v>133</v>
      </c>
      <c r="C2510" s="9" t="s">
        <v>25</v>
      </c>
      <c r="D2510" s="9"/>
      <c r="E2510" s="9"/>
      <c r="F2510" s="9" t="s">
        <v>14</v>
      </c>
      <c r="G2510" s="11">
        <v>38547.300000000003</v>
      </c>
      <c r="H2510" s="11">
        <v>33815.1</v>
      </c>
      <c r="I2510" s="11">
        <v>64522.9</v>
      </c>
      <c r="J2510" s="11">
        <v>86054.6</v>
      </c>
      <c r="K2510" s="11">
        <v>104861.8</v>
      </c>
      <c r="L2510" s="11">
        <v>147174.5</v>
      </c>
      <c r="M2510" s="11">
        <v>213757.4</v>
      </c>
    </row>
    <row r="2511" spans="1:13" s="1" customFormat="1" ht="12.95" customHeight="1" x14ac:dyDescent="0.15">
      <c r="A2511" s="9" t="s">
        <v>110</v>
      </c>
      <c r="B2511" s="9" t="s">
        <v>133</v>
      </c>
      <c r="C2511" s="9" t="s">
        <v>25</v>
      </c>
      <c r="D2511" s="9" t="s">
        <v>26</v>
      </c>
      <c r="E2511" s="9"/>
      <c r="F2511" s="9" t="s">
        <v>14</v>
      </c>
      <c r="G2511" s="11">
        <v>35393.9</v>
      </c>
      <c r="H2511" s="11">
        <v>30662</v>
      </c>
      <c r="I2511" s="11">
        <v>60607.1</v>
      </c>
      <c r="J2511" s="11">
        <v>85162.5</v>
      </c>
      <c r="K2511" s="11">
        <v>104333.4</v>
      </c>
      <c r="L2511" s="11">
        <v>147174.5</v>
      </c>
      <c r="M2511" s="11">
        <v>213757.4</v>
      </c>
    </row>
    <row r="2512" spans="1:13" s="1" customFormat="1" ht="12.95" customHeight="1" x14ac:dyDescent="0.15">
      <c r="A2512" s="9" t="s">
        <v>110</v>
      </c>
      <c r="B2512" s="9" t="s">
        <v>133</v>
      </c>
      <c r="C2512" s="9" t="s">
        <v>27</v>
      </c>
      <c r="D2512" s="9"/>
      <c r="E2512" s="9"/>
      <c r="F2512" s="9" t="s">
        <v>14</v>
      </c>
      <c r="G2512" s="11">
        <v>64335</v>
      </c>
      <c r="H2512" s="11">
        <v>59887.9</v>
      </c>
      <c r="I2512" s="11">
        <v>87181.1</v>
      </c>
      <c r="J2512" s="11">
        <v>127187.3</v>
      </c>
      <c r="K2512" s="11">
        <v>164550.6</v>
      </c>
      <c r="L2512" s="11">
        <v>144101.79999999999</v>
      </c>
      <c r="M2512" s="11">
        <v>120216.6</v>
      </c>
    </row>
    <row r="2513" spans="1:13" s="1" customFormat="1" ht="12.95" customHeight="1" x14ac:dyDescent="0.15">
      <c r="A2513" s="9" t="s">
        <v>110</v>
      </c>
      <c r="B2513" s="9" t="s">
        <v>133</v>
      </c>
      <c r="C2513" s="9" t="s">
        <v>28</v>
      </c>
      <c r="D2513" s="9"/>
      <c r="E2513" s="9"/>
      <c r="F2513" s="9" t="s">
        <v>14</v>
      </c>
      <c r="G2513" s="11">
        <v>1415.5</v>
      </c>
      <c r="H2513" s="11">
        <v>1569.3</v>
      </c>
      <c r="I2513" s="11">
        <v>282.10000000000002</v>
      </c>
      <c r="J2513" s="11">
        <v>0</v>
      </c>
      <c r="K2513" s="11">
        <v>0</v>
      </c>
      <c r="L2513" s="11">
        <v>0</v>
      </c>
      <c r="M2513" s="11">
        <v>0</v>
      </c>
    </row>
    <row r="2514" spans="1:13" s="1" customFormat="1" ht="12.95" customHeight="1" x14ac:dyDescent="0.15">
      <c r="A2514" s="9" t="s">
        <v>110</v>
      </c>
      <c r="B2514" s="9" t="s">
        <v>133</v>
      </c>
      <c r="C2514" s="9" t="s">
        <v>29</v>
      </c>
      <c r="D2514" s="9"/>
      <c r="E2514" s="9"/>
      <c r="F2514" s="9" t="s">
        <v>14</v>
      </c>
      <c r="G2514" s="11">
        <v>40626</v>
      </c>
      <c r="H2514" s="11">
        <v>35118.300000000003</v>
      </c>
      <c r="I2514" s="11">
        <v>68738.899999999994</v>
      </c>
      <c r="J2514" s="11">
        <v>96892.7</v>
      </c>
      <c r="K2514" s="11">
        <v>130524.1</v>
      </c>
      <c r="L2514" s="11">
        <v>190405.8</v>
      </c>
      <c r="M2514" s="11">
        <v>242790.8</v>
      </c>
    </row>
    <row r="2515" spans="1:13" s="1" customFormat="1" ht="12.95" customHeight="1" x14ac:dyDescent="0.15">
      <c r="A2515" s="9" t="s">
        <v>110</v>
      </c>
      <c r="B2515" s="9" t="s">
        <v>133</v>
      </c>
      <c r="C2515" s="9" t="s">
        <v>29</v>
      </c>
      <c r="D2515" s="9" t="s">
        <v>30</v>
      </c>
      <c r="E2515" s="9"/>
      <c r="F2515" s="9" t="s">
        <v>14</v>
      </c>
      <c r="G2515" s="11">
        <v>5398.7</v>
      </c>
      <c r="H2515" s="11">
        <v>3064.9</v>
      </c>
      <c r="I2515" s="11">
        <v>11348.1</v>
      </c>
      <c r="J2515" s="11">
        <v>35596.400000000001</v>
      </c>
      <c r="K2515" s="11">
        <v>63914</v>
      </c>
      <c r="L2515" s="11">
        <v>125003.8</v>
      </c>
      <c r="M2515" s="11">
        <v>125718</v>
      </c>
    </row>
    <row r="2516" spans="1:13" s="1" customFormat="1" ht="12.95" customHeight="1" x14ac:dyDescent="0.15">
      <c r="A2516" s="9" t="s">
        <v>110</v>
      </c>
      <c r="B2516" s="9" t="s">
        <v>133</v>
      </c>
      <c r="C2516" s="9" t="s">
        <v>29</v>
      </c>
      <c r="D2516" s="9" t="s">
        <v>31</v>
      </c>
      <c r="E2516" s="9"/>
      <c r="F2516" s="9" t="s">
        <v>14</v>
      </c>
      <c r="G2516" s="11">
        <v>35227.199999999997</v>
      </c>
      <c r="H2516" s="11">
        <v>32053.4</v>
      </c>
      <c r="I2516" s="11">
        <v>57390.8</v>
      </c>
      <c r="J2516" s="11">
        <v>61296.3</v>
      </c>
      <c r="K2516" s="11">
        <v>66610.100000000006</v>
      </c>
      <c r="L2516" s="11">
        <v>65402</v>
      </c>
      <c r="M2516" s="11">
        <v>117072.8</v>
      </c>
    </row>
    <row r="2517" spans="1:13" s="1" customFormat="1" ht="12.95" customHeight="1" x14ac:dyDescent="0.15">
      <c r="A2517" s="9" t="s">
        <v>110</v>
      </c>
      <c r="B2517" s="9" t="s">
        <v>133</v>
      </c>
      <c r="C2517" s="9" t="s">
        <v>29</v>
      </c>
      <c r="D2517" s="9" t="s">
        <v>31</v>
      </c>
      <c r="E2517" s="9" t="s">
        <v>32</v>
      </c>
      <c r="F2517" s="9" t="s">
        <v>14</v>
      </c>
      <c r="G2517" s="11">
        <v>30693.5</v>
      </c>
      <c r="H2517" s="11">
        <v>27902.6</v>
      </c>
      <c r="I2517" s="11">
        <v>50179.199999999997</v>
      </c>
      <c r="J2517" s="11">
        <v>53698.9</v>
      </c>
      <c r="K2517" s="11">
        <v>58628.9</v>
      </c>
      <c r="L2517" s="11">
        <v>58646.3</v>
      </c>
      <c r="M2517" s="11">
        <v>99174.399999999994</v>
      </c>
    </row>
    <row r="2518" spans="1:13" s="1" customFormat="1" ht="12.95" customHeight="1" x14ac:dyDescent="0.15">
      <c r="A2518" s="9" t="s">
        <v>110</v>
      </c>
      <c r="B2518" s="9" t="s">
        <v>133</v>
      </c>
      <c r="C2518" s="9" t="s">
        <v>33</v>
      </c>
      <c r="D2518" s="9"/>
      <c r="E2518" s="9"/>
      <c r="F2518" s="9" t="s">
        <v>14</v>
      </c>
      <c r="G2518" s="11">
        <v>2078.6999999999998</v>
      </c>
      <c r="H2518" s="11">
        <v>1303.2</v>
      </c>
      <c r="I2518" s="11">
        <v>4216</v>
      </c>
      <c r="J2518" s="11">
        <v>10838.1</v>
      </c>
      <c r="K2518" s="11">
        <v>25662.3</v>
      </c>
      <c r="L2518" s="11">
        <v>43231.3</v>
      </c>
      <c r="M2518" s="11">
        <v>29033.4</v>
      </c>
    </row>
    <row r="2519" spans="1:13" s="1" customFormat="1" ht="12.95" customHeight="1" x14ac:dyDescent="0.15">
      <c r="A2519" s="9" t="s">
        <v>110</v>
      </c>
      <c r="B2519" s="9" t="s">
        <v>133</v>
      </c>
      <c r="C2519" s="9" t="s">
        <v>33</v>
      </c>
      <c r="D2519" s="9" t="s">
        <v>34</v>
      </c>
      <c r="E2519" s="9"/>
      <c r="F2519" s="9" t="s">
        <v>14</v>
      </c>
      <c r="G2519" s="11">
        <v>378.8</v>
      </c>
      <c r="H2519" s="11">
        <v>195.7</v>
      </c>
      <c r="I2519" s="11">
        <v>866</v>
      </c>
      <c r="J2519" s="11">
        <v>1870.2</v>
      </c>
      <c r="K2519" s="11">
        <v>9155.1</v>
      </c>
      <c r="L2519" s="11">
        <v>10382.1</v>
      </c>
      <c r="M2519" s="11">
        <v>941.4</v>
      </c>
    </row>
    <row r="2520" spans="1:13" s="1" customFormat="1" ht="12.95" customHeight="1" x14ac:dyDescent="0.15">
      <c r="A2520" s="9" t="s">
        <v>110</v>
      </c>
      <c r="B2520" s="9" t="s">
        <v>133</v>
      </c>
      <c r="C2520" s="9" t="s">
        <v>33</v>
      </c>
      <c r="D2520" s="9" t="s">
        <v>35</v>
      </c>
      <c r="E2520" s="9"/>
      <c r="F2520" s="9" t="s">
        <v>14</v>
      </c>
      <c r="G2520" s="11">
        <v>1662.4</v>
      </c>
      <c r="H2520" s="11">
        <v>1098.4000000000001</v>
      </c>
      <c r="I2520" s="11">
        <v>3016.7</v>
      </c>
      <c r="J2520" s="11">
        <v>8967.9</v>
      </c>
      <c r="K2520" s="11">
        <v>16507.099999999999</v>
      </c>
      <c r="L2520" s="11">
        <v>32849.1</v>
      </c>
      <c r="M2520" s="11">
        <v>28092</v>
      </c>
    </row>
    <row r="2521" spans="1:13" s="1" customFormat="1" ht="12.95" customHeight="1" x14ac:dyDescent="0.15">
      <c r="A2521" s="9" t="s">
        <v>110</v>
      </c>
      <c r="B2521" s="9" t="s">
        <v>133</v>
      </c>
      <c r="C2521" s="9" t="s">
        <v>33</v>
      </c>
      <c r="D2521" s="9" t="s">
        <v>35</v>
      </c>
      <c r="E2521" s="9" t="s">
        <v>36</v>
      </c>
      <c r="F2521" s="9" t="s">
        <v>14</v>
      </c>
      <c r="G2521" s="11">
        <v>1620</v>
      </c>
      <c r="H2521" s="11">
        <v>1098.4000000000001</v>
      </c>
      <c r="I2521" s="11">
        <v>2952.2</v>
      </c>
      <c r="J2521" s="11">
        <v>8743.7999999999993</v>
      </c>
      <c r="K2521" s="11">
        <v>14014.3</v>
      </c>
      <c r="L2521" s="11">
        <v>28532.5</v>
      </c>
      <c r="M2521" s="11">
        <v>28092</v>
      </c>
    </row>
    <row r="2522" spans="1:13" s="1" customFormat="1" ht="12.95" customHeight="1" x14ac:dyDescent="0.15">
      <c r="A2522" s="9" t="s">
        <v>110</v>
      </c>
      <c r="B2522" s="9" t="s">
        <v>133</v>
      </c>
      <c r="C2522" s="9" t="s">
        <v>33</v>
      </c>
      <c r="D2522" s="9" t="s">
        <v>35</v>
      </c>
      <c r="E2522" s="9" t="s">
        <v>37</v>
      </c>
      <c r="F2522" s="9" t="s">
        <v>14</v>
      </c>
      <c r="G2522" s="11">
        <v>0</v>
      </c>
      <c r="H2522" s="11">
        <v>0</v>
      </c>
      <c r="I2522" s="11">
        <v>0</v>
      </c>
      <c r="J2522" s="11">
        <v>0</v>
      </c>
      <c r="K2522" s="11">
        <v>0</v>
      </c>
      <c r="L2522" s="11">
        <v>0</v>
      </c>
      <c r="M2522" s="11">
        <v>0</v>
      </c>
    </row>
    <row r="2523" spans="1:13" s="1" customFormat="1" ht="12.95" customHeight="1" x14ac:dyDescent="0.15">
      <c r="A2523" s="9" t="s">
        <v>110</v>
      </c>
      <c r="B2523" s="9" t="s">
        <v>133</v>
      </c>
      <c r="C2523" s="9" t="s">
        <v>33</v>
      </c>
      <c r="D2523" s="9" t="s">
        <v>35</v>
      </c>
      <c r="E2523" s="9" t="s">
        <v>38</v>
      </c>
      <c r="F2523" s="9" t="s">
        <v>14</v>
      </c>
      <c r="G2523" s="11">
        <v>5.7</v>
      </c>
      <c r="H2523" s="11">
        <v>0</v>
      </c>
      <c r="I2523" s="11">
        <v>0</v>
      </c>
      <c r="J2523" s="11">
        <v>0</v>
      </c>
      <c r="K2523" s="11">
        <v>835.7</v>
      </c>
      <c r="L2523" s="11">
        <v>0</v>
      </c>
      <c r="M2523" s="11">
        <v>0</v>
      </c>
    </row>
    <row r="2524" spans="1:13" s="1" customFormat="1" ht="12.95" customHeight="1" x14ac:dyDescent="0.15">
      <c r="A2524" s="9" t="s">
        <v>110</v>
      </c>
      <c r="B2524" s="9" t="s">
        <v>133</v>
      </c>
      <c r="C2524" s="9" t="s">
        <v>33</v>
      </c>
      <c r="D2524" s="9" t="s">
        <v>35</v>
      </c>
      <c r="E2524" s="9" t="s">
        <v>39</v>
      </c>
      <c r="F2524" s="9" t="s">
        <v>14</v>
      </c>
      <c r="G2524" s="11">
        <v>36.700000000000003</v>
      </c>
      <c r="H2524" s="11">
        <v>0</v>
      </c>
      <c r="I2524" s="11">
        <v>64.400000000000006</v>
      </c>
      <c r="J2524" s="11">
        <v>224</v>
      </c>
      <c r="K2524" s="11">
        <v>1657.1</v>
      </c>
      <c r="L2524" s="11">
        <v>4316.6000000000004</v>
      </c>
      <c r="M2524" s="11">
        <v>0</v>
      </c>
    </row>
    <row r="2525" spans="1:13" s="1" customFormat="1" ht="12.95" customHeight="1" x14ac:dyDescent="0.15">
      <c r="A2525" s="9" t="s">
        <v>110</v>
      </c>
      <c r="B2525" s="9" t="s">
        <v>133</v>
      </c>
      <c r="C2525" s="9" t="s">
        <v>33</v>
      </c>
      <c r="D2525" s="9" t="s">
        <v>40</v>
      </c>
      <c r="E2525" s="9"/>
      <c r="F2525" s="9" t="s">
        <v>14</v>
      </c>
      <c r="G2525" s="11">
        <v>37.4</v>
      </c>
      <c r="H2525" s="11">
        <v>9.1999999999999993</v>
      </c>
      <c r="I2525" s="11">
        <v>333.3</v>
      </c>
      <c r="J2525" s="11">
        <v>0</v>
      </c>
      <c r="K2525" s="11">
        <v>0</v>
      </c>
      <c r="L2525" s="11">
        <v>0</v>
      </c>
      <c r="M2525" s="11">
        <v>0</v>
      </c>
    </row>
    <row r="2526" spans="1:13" s="1" customFormat="1" ht="12.95" customHeight="1" x14ac:dyDescent="0.15">
      <c r="A2526" s="9" t="s">
        <v>110</v>
      </c>
      <c r="B2526" s="9" t="s">
        <v>134</v>
      </c>
      <c r="C2526" s="9" t="s">
        <v>11</v>
      </c>
      <c r="D2526" s="9"/>
      <c r="E2526" s="9"/>
      <c r="F2526" s="9" t="s">
        <v>12</v>
      </c>
      <c r="G2526" s="10">
        <v>3482</v>
      </c>
      <c r="H2526" s="10">
        <v>3100</v>
      </c>
      <c r="I2526" s="10">
        <v>301</v>
      </c>
      <c r="J2526" s="10">
        <v>54</v>
      </c>
      <c r="K2526" s="10">
        <v>18</v>
      </c>
      <c r="L2526" s="10">
        <v>7</v>
      </c>
      <c r="M2526" s="10">
        <v>2</v>
      </c>
    </row>
    <row r="2527" spans="1:13" s="1" customFormat="1" ht="12.95" customHeight="1" x14ac:dyDescent="0.15">
      <c r="A2527" s="9" t="s">
        <v>110</v>
      </c>
      <c r="B2527" s="9" t="s">
        <v>134</v>
      </c>
      <c r="C2527" s="9" t="s">
        <v>13</v>
      </c>
      <c r="D2527" s="9"/>
      <c r="E2527" s="9"/>
      <c r="F2527" s="9" t="s">
        <v>14</v>
      </c>
      <c r="G2527" s="11">
        <v>106568.2</v>
      </c>
      <c r="H2527" s="11">
        <v>97927.4</v>
      </c>
      <c r="I2527" s="11">
        <v>159938.20000000001</v>
      </c>
      <c r="J2527" s="11">
        <v>216399.4</v>
      </c>
      <c r="K2527" s="11">
        <v>263594.09999999998</v>
      </c>
      <c r="L2527" s="11">
        <v>302604.09999999998</v>
      </c>
      <c r="M2527" s="11">
        <v>402810</v>
      </c>
    </row>
    <row r="2528" spans="1:13" s="1" customFormat="1" ht="12.95" customHeight="1" x14ac:dyDescent="0.15">
      <c r="A2528" s="9" t="s">
        <v>110</v>
      </c>
      <c r="B2528" s="9" t="s">
        <v>134</v>
      </c>
      <c r="C2528" s="9" t="s">
        <v>13</v>
      </c>
      <c r="D2528" s="9" t="s">
        <v>15</v>
      </c>
      <c r="E2528" s="9"/>
      <c r="F2528" s="9" t="s">
        <v>14</v>
      </c>
      <c r="G2528" s="11">
        <v>78958.7</v>
      </c>
      <c r="H2528" s="11">
        <v>71462.3</v>
      </c>
      <c r="I2528" s="11">
        <v>125767.4</v>
      </c>
      <c r="J2528" s="11">
        <v>173760</v>
      </c>
      <c r="K2528" s="11">
        <v>209459.4</v>
      </c>
      <c r="L2528" s="11">
        <v>251600</v>
      </c>
      <c r="M2528" s="11">
        <v>315270</v>
      </c>
    </row>
    <row r="2529" spans="1:13" s="1" customFormat="1" ht="12.95" customHeight="1" x14ac:dyDescent="0.15">
      <c r="A2529" s="9" t="s">
        <v>110</v>
      </c>
      <c r="B2529" s="9" t="s">
        <v>134</v>
      </c>
      <c r="C2529" s="9" t="s">
        <v>13</v>
      </c>
      <c r="D2529" s="9" t="s">
        <v>15</v>
      </c>
      <c r="E2529" s="9" t="s">
        <v>16</v>
      </c>
      <c r="F2529" s="9" t="s">
        <v>14</v>
      </c>
      <c r="G2529" s="11">
        <v>366.1</v>
      </c>
      <c r="H2529" s="11">
        <v>348.2</v>
      </c>
      <c r="I2529" s="11">
        <v>589.20000000000005</v>
      </c>
      <c r="J2529" s="11">
        <v>334.1</v>
      </c>
      <c r="K2529" s="11">
        <v>0</v>
      </c>
      <c r="L2529" s="11">
        <v>0</v>
      </c>
      <c r="M2529" s="11">
        <v>0</v>
      </c>
    </row>
    <row r="2530" spans="1:13" s="1" customFormat="1" ht="12.95" customHeight="1" x14ac:dyDescent="0.15">
      <c r="A2530" s="9" t="s">
        <v>110</v>
      </c>
      <c r="B2530" s="9" t="s">
        <v>134</v>
      </c>
      <c r="C2530" s="9" t="s">
        <v>13</v>
      </c>
      <c r="D2530" s="9" t="s">
        <v>17</v>
      </c>
      <c r="E2530" s="9"/>
      <c r="F2530" s="9" t="s">
        <v>14</v>
      </c>
      <c r="G2530" s="11">
        <v>26202.3</v>
      </c>
      <c r="H2530" s="11">
        <v>25506.9</v>
      </c>
      <c r="I2530" s="11">
        <v>31828</v>
      </c>
      <c r="J2530" s="11">
        <v>32000</v>
      </c>
      <c r="K2530" s="11">
        <v>32050</v>
      </c>
      <c r="L2530" s="11">
        <v>26128.6</v>
      </c>
      <c r="M2530" s="11">
        <v>48500</v>
      </c>
    </row>
    <row r="2531" spans="1:13" s="1" customFormat="1" ht="12.95" customHeight="1" x14ac:dyDescent="0.15">
      <c r="A2531" s="9" t="s">
        <v>110</v>
      </c>
      <c r="B2531" s="9" t="s">
        <v>134</v>
      </c>
      <c r="C2531" s="9" t="s">
        <v>13</v>
      </c>
      <c r="D2531" s="9" t="s">
        <v>17</v>
      </c>
      <c r="E2531" s="9" t="s">
        <v>18</v>
      </c>
      <c r="F2531" s="9" t="s">
        <v>14</v>
      </c>
      <c r="G2531" s="11">
        <v>25417</v>
      </c>
      <c r="H2531" s="11">
        <v>24824.2</v>
      </c>
      <c r="I2531" s="11">
        <v>29824.9</v>
      </c>
      <c r="J2531" s="11">
        <v>31722.2</v>
      </c>
      <c r="K2531" s="11">
        <v>32050</v>
      </c>
      <c r="L2531" s="11">
        <v>26128.6</v>
      </c>
      <c r="M2531" s="11">
        <v>48500</v>
      </c>
    </row>
    <row r="2532" spans="1:13" s="1" customFormat="1" ht="12.95" customHeight="1" x14ac:dyDescent="0.15">
      <c r="A2532" s="9" t="s">
        <v>110</v>
      </c>
      <c r="B2532" s="9" t="s">
        <v>134</v>
      </c>
      <c r="C2532" s="9" t="s">
        <v>13</v>
      </c>
      <c r="D2532" s="9" t="s">
        <v>19</v>
      </c>
      <c r="E2532" s="9"/>
      <c r="F2532" s="9" t="s">
        <v>14</v>
      </c>
      <c r="G2532" s="11">
        <v>282.10000000000002</v>
      </c>
      <c r="H2532" s="11">
        <v>0</v>
      </c>
      <c r="I2532" s="11">
        <v>684.2</v>
      </c>
      <c r="J2532" s="11">
        <v>5888.5</v>
      </c>
      <c r="K2532" s="11">
        <v>12585.7</v>
      </c>
      <c r="L2532" s="11">
        <v>21982.9</v>
      </c>
      <c r="M2532" s="11">
        <v>39040</v>
      </c>
    </row>
    <row r="2533" spans="1:13" s="1" customFormat="1" ht="12.95" customHeight="1" x14ac:dyDescent="0.15">
      <c r="A2533" s="9" t="s">
        <v>110</v>
      </c>
      <c r="B2533" s="9" t="s">
        <v>134</v>
      </c>
      <c r="C2533" s="9" t="s">
        <v>13</v>
      </c>
      <c r="D2533" s="9" t="s">
        <v>20</v>
      </c>
      <c r="E2533" s="9"/>
      <c r="F2533" s="9" t="s">
        <v>14</v>
      </c>
      <c r="G2533" s="11">
        <v>0</v>
      </c>
      <c r="H2533" s="11">
        <v>0</v>
      </c>
      <c r="I2533" s="11">
        <v>0</v>
      </c>
      <c r="J2533" s="11">
        <v>0</v>
      </c>
      <c r="K2533" s="11">
        <v>0</v>
      </c>
      <c r="L2533" s="11">
        <v>0</v>
      </c>
      <c r="M2533" s="11">
        <v>0</v>
      </c>
    </row>
    <row r="2534" spans="1:13" s="1" customFormat="1" ht="12.95" customHeight="1" x14ac:dyDescent="0.15">
      <c r="A2534" s="9" t="s">
        <v>110</v>
      </c>
      <c r="B2534" s="9" t="s">
        <v>134</v>
      </c>
      <c r="C2534" s="9" t="s">
        <v>13</v>
      </c>
      <c r="D2534" s="9" t="s">
        <v>21</v>
      </c>
      <c r="E2534" s="9"/>
      <c r="F2534" s="9" t="s">
        <v>14</v>
      </c>
      <c r="G2534" s="11">
        <v>164.6</v>
      </c>
      <c r="H2534" s="11">
        <v>4.0999999999999996</v>
      </c>
      <c r="I2534" s="11">
        <v>725.4</v>
      </c>
      <c r="J2534" s="11">
        <v>3923.1</v>
      </c>
      <c r="K2534" s="11">
        <v>6101.1</v>
      </c>
      <c r="L2534" s="11">
        <v>2892.7</v>
      </c>
      <c r="M2534" s="11">
        <v>0</v>
      </c>
    </row>
    <row r="2535" spans="1:13" s="1" customFormat="1" ht="12.95" customHeight="1" x14ac:dyDescent="0.15">
      <c r="A2535" s="9" t="s">
        <v>110</v>
      </c>
      <c r="B2535" s="9" t="s">
        <v>134</v>
      </c>
      <c r="C2535" s="9" t="s">
        <v>13</v>
      </c>
      <c r="D2535" s="9" t="s">
        <v>21</v>
      </c>
      <c r="E2535" s="9" t="s">
        <v>22</v>
      </c>
      <c r="F2535" s="9" t="s">
        <v>14</v>
      </c>
      <c r="G2535" s="11">
        <v>156.5</v>
      </c>
      <c r="H2535" s="11">
        <v>4.0999999999999996</v>
      </c>
      <c r="I2535" s="11">
        <v>697.4</v>
      </c>
      <c r="J2535" s="11">
        <v>3558.3</v>
      </c>
      <c r="K2535" s="11">
        <v>6101.1</v>
      </c>
      <c r="L2535" s="11">
        <v>2892.7</v>
      </c>
      <c r="M2535" s="11">
        <v>0</v>
      </c>
    </row>
    <row r="2536" spans="1:13" s="1" customFormat="1" ht="12.95" customHeight="1" x14ac:dyDescent="0.15">
      <c r="A2536" s="9" t="s">
        <v>110</v>
      </c>
      <c r="B2536" s="9" t="s">
        <v>134</v>
      </c>
      <c r="C2536" s="9" t="s">
        <v>13</v>
      </c>
      <c r="D2536" s="9" t="s">
        <v>23</v>
      </c>
      <c r="E2536" s="9"/>
      <c r="F2536" s="9" t="s">
        <v>14</v>
      </c>
      <c r="G2536" s="11">
        <v>960.4</v>
      </c>
      <c r="H2536" s="11">
        <v>954</v>
      </c>
      <c r="I2536" s="11">
        <v>933.2</v>
      </c>
      <c r="J2536" s="11">
        <v>827.7</v>
      </c>
      <c r="K2536" s="11">
        <v>3397.8</v>
      </c>
      <c r="L2536" s="11">
        <v>0</v>
      </c>
      <c r="M2536" s="11">
        <v>0</v>
      </c>
    </row>
    <row r="2537" spans="1:13" s="1" customFormat="1" ht="12.95" customHeight="1" x14ac:dyDescent="0.15">
      <c r="A2537" s="9" t="s">
        <v>110</v>
      </c>
      <c r="B2537" s="9" t="s">
        <v>134</v>
      </c>
      <c r="C2537" s="9" t="s">
        <v>13</v>
      </c>
      <c r="D2537" s="9" t="s">
        <v>24</v>
      </c>
      <c r="E2537" s="9"/>
      <c r="F2537" s="9" t="s">
        <v>14</v>
      </c>
      <c r="G2537" s="11">
        <v>0</v>
      </c>
      <c r="H2537" s="11">
        <v>0</v>
      </c>
      <c r="I2537" s="11">
        <v>0</v>
      </c>
      <c r="J2537" s="11">
        <v>0</v>
      </c>
      <c r="K2537" s="11">
        <v>0</v>
      </c>
      <c r="L2537" s="11">
        <v>0</v>
      </c>
      <c r="M2537" s="11">
        <v>0</v>
      </c>
    </row>
    <row r="2538" spans="1:13" s="1" customFormat="1" ht="12.95" customHeight="1" x14ac:dyDescent="0.15">
      <c r="A2538" s="9" t="s">
        <v>110</v>
      </c>
      <c r="B2538" s="9" t="s">
        <v>134</v>
      </c>
      <c r="C2538" s="9" t="s">
        <v>25</v>
      </c>
      <c r="D2538" s="9"/>
      <c r="E2538" s="9"/>
      <c r="F2538" s="9" t="s">
        <v>14</v>
      </c>
      <c r="G2538" s="11">
        <v>39926</v>
      </c>
      <c r="H2538" s="11">
        <v>34976.800000000003</v>
      </c>
      <c r="I2538" s="11">
        <v>72940.3</v>
      </c>
      <c r="J2538" s="11">
        <v>98298.7</v>
      </c>
      <c r="K2538" s="11">
        <v>102675.3</v>
      </c>
      <c r="L2538" s="11">
        <v>165470</v>
      </c>
      <c r="M2538" s="11">
        <v>162235</v>
      </c>
    </row>
    <row r="2539" spans="1:13" s="1" customFormat="1" ht="12.95" customHeight="1" x14ac:dyDescent="0.15">
      <c r="A2539" s="9" t="s">
        <v>110</v>
      </c>
      <c r="B2539" s="9" t="s">
        <v>134</v>
      </c>
      <c r="C2539" s="9" t="s">
        <v>25</v>
      </c>
      <c r="D2539" s="9" t="s">
        <v>26</v>
      </c>
      <c r="E2539" s="9"/>
      <c r="F2539" s="9" t="s">
        <v>14</v>
      </c>
      <c r="G2539" s="11">
        <v>37083.9</v>
      </c>
      <c r="H2539" s="11">
        <v>32108.7</v>
      </c>
      <c r="I2539" s="11">
        <v>70006</v>
      </c>
      <c r="J2539" s="11">
        <v>96058.2</v>
      </c>
      <c r="K2539" s="11">
        <v>102675.3</v>
      </c>
      <c r="L2539" s="11">
        <v>165363.70000000001</v>
      </c>
      <c r="M2539" s="11">
        <v>162235</v>
      </c>
    </row>
    <row r="2540" spans="1:13" s="1" customFormat="1" ht="12.95" customHeight="1" x14ac:dyDescent="0.15">
      <c r="A2540" s="9" t="s">
        <v>110</v>
      </c>
      <c r="B2540" s="9" t="s">
        <v>134</v>
      </c>
      <c r="C2540" s="9" t="s">
        <v>27</v>
      </c>
      <c r="D2540" s="9"/>
      <c r="E2540" s="9"/>
      <c r="F2540" s="9" t="s">
        <v>14</v>
      </c>
      <c r="G2540" s="11">
        <v>67594.5</v>
      </c>
      <c r="H2540" s="11">
        <v>63955.4</v>
      </c>
      <c r="I2540" s="11">
        <v>87588.5</v>
      </c>
      <c r="J2540" s="11">
        <v>118529.8</v>
      </c>
      <c r="K2540" s="11">
        <v>160918.70000000001</v>
      </c>
      <c r="L2540" s="11">
        <v>137134.1</v>
      </c>
      <c r="M2540" s="11">
        <v>240575</v>
      </c>
    </row>
    <row r="2541" spans="1:13" s="1" customFormat="1" ht="12.95" customHeight="1" x14ac:dyDescent="0.15">
      <c r="A2541" s="9" t="s">
        <v>110</v>
      </c>
      <c r="B2541" s="9" t="s">
        <v>134</v>
      </c>
      <c r="C2541" s="9" t="s">
        <v>28</v>
      </c>
      <c r="D2541" s="9"/>
      <c r="E2541" s="9"/>
      <c r="F2541" s="9" t="s">
        <v>14</v>
      </c>
      <c r="G2541" s="11">
        <v>952.3</v>
      </c>
      <c r="H2541" s="11">
        <v>1004.8</v>
      </c>
      <c r="I2541" s="11">
        <v>590.6</v>
      </c>
      <c r="J2541" s="11">
        <v>429.1</v>
      </c>
      <c r="K2541" s="11">
        <v>0</v>
      </c>
      <c r="L2541" s="11">
        <v>0</v>
      </c>
      <c r="M2541" s="11">
        <v>0</v>
      </c>
    </row>
    <row r="2542" spans="1:13" s="1" customFormat="1" ht="12.95" customHeight="1" x14ac:dyDescent="0.15">
      <c r="A2542" s="9" t="s">
        <v>110</v>
      </c>
      <c r="B2542" s="9" t="s">
        <v>134</v>
      </c>
      <c r="C2542" s="9" t="s">
        <v>29</v>
      </c>
      <c r="D2542" s="9"/>
      <c r="E2542" s="9"/>
      <c r="F2542" s="9" t="s">
        <v>14</v>
      </c>
      <c r="G2542" s="11">
        <v>42111.1</v>
      </c>
      <c r="H2542" s="11">
        <v>36346.800000000003</v>
      </c>
      <c r="I2542" s="11">
        <v>79520.600000000006</v>
      </c>
      <c r="J2542" s="11">
        <v>114328.3</v>
      </c>
      <c r="K2542" s="11">
        <v>123499</v>
      </c>
      <c r="L2542" s="11">
        <v>185600</v>
      </c>
      <c r="M2542" s="11">
        <v>162235</v>
      </c>
    </row>
    <row r="2543" spans="1:13" s="1" customFormat="1" ht="12.95" customHeight="1" x14ac:dyDescent="0.15">
      <c r="A2543" s="9" t="s">
        <v>110</v>
      </c>
      <c r="B2543" s="9" t="s">
        <v>134</v>
      </c>
      <c r="C2543" s="9" t="s">
        <v>29</v>
      </c>
      <c r="D2543" s="9" t="s">
        <v>30</v>
      </c>
      <c r="E2543" s="9"/>
      <c r="F2543" s="9" t="s">
        <v>14</v>
      </c>
      <c r="G2543" s="11">
        <v>4798.5</v>
      </c>
      <c r="H2543" s="11">
        <v>2727.4</v>
      </c>
      <c r="I2543" s="11">
        <v>16539.900000000001</v>
      </c>
      <c r="J2543" s="11">
        <v>38560.199999999997</v>
      </c>
      <c r="K2543" s="11">
        <v>44376.4</v>
      </c>
      <c r="L2543" s="11">
        <v>56299.1</v>
      </c>
      <c r="M2543" s="11">
        <v>0</v>
      </c>
    </row>
    <row r="2544" spans="1:13" s="1" customFormat="1" ht="12.95" customHeight="1" x14ac:dyDescent="0.15">
      <c r="A2544" s="9" t="s">
        <v>110</v>
      </c>
      <c r="B2544" s="9" t="s">
        <v>134</v>
      </c>
      <c r="C2544" s="9" t="s">
        <v>29</v>
      </c>
      <c r="D2544" s="9" t="s">
        <v>31</v>
      </c>
      <c r="E2544" s="9"/>
      <c r="F2544" s="9" t="s">
        <v>14</v>
      </c>
      <c r="G2544" s="11">
        <v>37312.6</v>
      </c>
      <c r="H2544" s="11">
        <v>33619.4</v>
      </c>
      <c r="I2544" s="11">
        <v>62980.7</v>
      </c>
      <c r="J2544" s="11">
        <v>75768.100000000006</v>
      </c>
      <c r="K2544" s="11">
        <v>79122.600000000006</v>
      </c>
      <c r="L2544" s="11">
        <v>129300.9</v>
      </c>
      <c r="M2544" s="11">
        <v>162235</v>
      </c>
    </row>
    <row r="2545" spans="1:13" s="1" customFormat="1" ht="12.95" customHeight="1" x14ac:dyDescent="0.15">
      <c r="A2545" s="9" t="s">
        <v>110</v>
      </c>
      <c r="B2545" s="9" t="s">
        <v>134</v>
      </c>
      <c r="C2545" s="9" t="s">
        <v>29</v>
      </c>
      <c r="D2545" s="9" t="s">
        <v>31</v>
      </c>
      <c r="E2545" s="9" t="s">
        <v>32</v>
      </c>
      <c r="F2545" s="9" t="s">
        <v>14</v>
      </c>
      <c r="G2545" s="11">
        <v>34160.699999999997</v>
      </c>
      <c r="H2545" s="11">
        <v>30811.5</v>
      </c>
      <c r="I2545" s="11">
        <v>57785.4</v>
      </c>
      <c r="J2545" s="11">
        <v>67465.5</v>
      </c>
      <c r="K2545" s="11">
        <v>72498.7</v>
      </c>
      <c r="L2545" s="11">
        <v>113698.6</v>
      </c>
      <c r="M2545" s="11">
        <v>147235</v>
      </c>
    </row>
    <row r="2546" spans="1:13" s="1" customFormat="1" ht="12.95" customHeight="1" x14ac:dyDescent="0.15">
      <c r="A2546" s="9" t="s">
        <v>110</v>
      </c>
      <c r="B2546" s="9" t="s">
        <v>134</v>
      </c>
      <c r="C2546" s="9" t="s">
        <v>33</v>
      </c>
      <c r="D2546" s="9"/>
      <c r="E2546" s="9"/>
      <c r="F2546" s="9" t="s">
        <v>14</v>
      </c>
      <c r="G2546" s="11">
        <v>2185.1999999999998</v>
      </c>
      <c r="H2546" s="11">
        <v>1369.9</v>
      </c>
      <c r="I2546" s="11">
        <v>6580.3</v>
      </c>
      <c r="J2546" s="11">
        <v>16029.6</v>
      </c>
      <c r="K2546" s="11">
        <v>20823.7</v>
      </c>
      <c r="L2546" s="11">
        <v>20130</v>
      </c>
      <c r="M2546" s="11">
        <v>0</v>
      </c>
    </row>
    <row r="2547" spans="1:13" s="1" customFormat="1" ht="12.95" customHeight="1" x14ac:dyDescent="0.15">
      <c r="A2547" s="9" t="s">
        <v>110</v>
      </c>
      <c r="B2547" s="9" t="s">
        <v>134</v>
      </c>
      <c r="C2547" s="9" t="s">
        <v>33</v>
      </c>
      <c r="D2547" s="9" t="s">
        <v>34</v>
      </c>
      <c r="E2547" s="9"/>
      <c r="F2547" s="9" t="s">
        <v>14</v>
      </c>
      <c r="G2547" s="11">
        <v>377.2</v>
      </c>
      <c r="H2547" s="11">
        <v>185.6</v>
      </c>
      <c r="I2547" s="11">
        <v>1411.4</v>
      </c>
      <c r="J2547" s="11">
        <v>3185.1</v>
      </c>
      <c r="K2547" s="11">
        <v>6453.2</v>
      </c>
      <c r="L2547" s="11">
        <v>3561.4</v>
      </c>
      <c r="M2547" s="11">
        <v>0</v>
      </c>
    </row>
    <row r="2548" spans="1:13" s="1" customFormat="1" ht="12.95" customHeight="1" x14ac:dyDescent="0.15">
      <c r="A2548" s="9" t="s">
        <v>110</v>
      </c>
      <c r="B2548" s="9" t="s">
        <v>134</v>
      </c>
      <c r="C2548" s="9" t="s">
        <v>33</v>
      </c>
      <c r="D2548" s="9" t="s">
        <v>35</v>
      </c>
      <c r="E2548" s="9"/>
      <c r="F2548" s="9" t="s">
        <v>14</v>
      </c>
      <c r="G2548" s="11">
        <v>1744.5</v>
      </c>
      <c r="H2548" s="11">
        <v>1130.8</v>
      </c>
      <c r="I2548" s="11">
        <v>5019.3999999999996</v>
      </c>
      <c r="J2548" s="11">
        <v>12844.5</v>
      </c>
      <c r="K2548" s="11">
        <v>13799.8</v>
      </c>
      <c r="L2548" s="11">
        <v>16568.599999999999</v>
      </c>
      <c r="M2548" s="11">
        <v>0</v>
      </c>
    </row>
    <row r="2549" spans="1:13" s="1" customFormat="1" ht="12.95" customHeight="1" x14ac:dyDescent="0.15">
      <c r="A2549" s="9" t="s">
        <v>110</v>
      </c>
      <c r="B2549" s="9" t="s">
        <v>134</v>
      </c>
      <c r="C2549" s="9" t="s">
        <v>33</v>
      </c>
      <c r="D2549" s="9" t="s">
        <v>35</v>
      </c>
      <c r="E2549" s="9" t="s">
        <v>36</v>
      </c>
      <c r="F2549" s="9" t="s">
        <v>14</v>
      </c>
      <c r="G2549" s="11">
        <v>1709.4</v>
      </c>
      <c r="H2549" s="11">
        <v>1127.0999999999999</v>
      </c>
      <c r="I2549" s="11">
        <v>4942.3999999999996</v>
      </c>
      <c r="J2549" s="11">
        <v>12101</v>
      </c>
      <c r="K2549" s="11">
        <v>11815.8</v>
      </c>
      <c r="L2549" s="11">
        <v>14911.4</v>
      </c>
      <c r="M2549" s="11">
        <v>0</v>
      </c>
    </row>
    <row r="2550" spans="1:13" s="1" customFormat="1" ht="12.95" customHeight="1" x14ac:dyDescent="0.15">
      <c r="A2550" s="9" t="s">
        <v>110</v>
      </c>
      <c r="B2550" s="9" t="s">
        <v>134</v>
      </c>
      <c r="C2550" s="9" t="s">
        <v>33</v>
      </c>
      <c r="D2550" s="9" t="s">
        <v>35</v>
      </c>
      <c r="E2550" s="9" t="s">
        <v>37</v>
      </c>
      <c r="F2550" s="9" t="s">
        <v>14</v>
      </c>
      <c r="G2550" s="11">
        <v>0</v>
      </c>
      <c r="H2550" s="11">
        <v>0</v>
      </c>
      <c r="I2550" s="11">
        <v>0</v>
      </c>
      <c r="J2550" s="11">
        <v>0</v>
      </c>
      <c r="K2550" s="11">
        <v>0</v>
      </c>
      <c r="L2550" s="11">
        <v>0</v>
      </c>
      <c r="M2550" s="11">
        <v>0</v>
      </c>
    </row>
    <row r="2551" spans="1:13" s="1" customFormat="1" ht="12.95" customHeight="1" x14ac:dyDescent="0.15">
      <c r="A2551" s="9" t="s">
        <v>110</v>
      </c>
      <c r="B2551" s="9" t="s">
        <v>134</v>
      </c>
      <c r="C2551" s="9" t="s">
        <v>33</v>
      </c>
      <c r="D2551" s="9" t="s">
        <v>35</v>
      </c>
      <c r="E2551" s="9" t="s">
        <v>38</v>
      </c>
      <c r="F2551" s="9" t="s">
        <v>14</v>
      </c>
      <c r="G2551" s="11">
        <v>1.6</v>
      </c>
      <c r="H2551" s="11">
        <v>0</v>
      </c>
      <c r="I2551" s="11">
        <v>0</v>
      </c>
      <c r="J2551" s="11">
        <v>0</v>
      </c>
      <c r="K2551" s="11">
        <v>311.10000000000002</v>
      </c>
      <c r="L2551" s="11">
        <v>0</v>
      </c>
      <c r="M2551" s="11">
        <v>0</v>
      </c>
    </row>
    <row r="2552" spans="1:13" s="1" customFormat="1" ht="12.95" customHeight="1" x14ac:dyDescent="0.15">
      <c r="A2552" s="9" t="s">
        <v>110</v>
      </c>
      <c r="B2552" s="9" t="s">
        <v>134</v>
      </c>
      <c r="C2552" s="9" t="s">
        <v>33</v>
      </c>
      <c r="D2552" s="9" t="s">
        <v>35</v>
      </c>
      <c r="E2552" s="9" t="s">
        <v>39</v>
      </c>
      <c r="F2552" s="9" t="s">
        <v>14</v>
      </c>
      <c r="G2552" s="11">
        <v>33.5</v>
      </c>
      <c r="H2552" s="11">
        <v>3.7</v>
      </c>
      <c r="I2552" s="11">
        <v>77.099999999999994</v>
      </c>
      <c r="J2552" s="11">
        <v>743.5</v>
      </c>
      <c r="K2552" s="11">
        <v>1672.9</v>
      </c>
      <c r="L2552" s="11">
        <v>1657.1</v>
      </c>
      <c r="M2552" s="11">
        <v>0</v>
      </c>
    </row>
    <row r="2553" spans="1:13" s="1" customFormat="1" ht="12.95" customHeight="1" x14ac:dyDescent="0.15">
      <c r="A2553" s="9" t="s">
        <v>110</v>
      </c>
      <c r="B2553" s="9" t="s">
        <v>134</v>
      </c>
      <c r="C2553" s="9" t="s">
        <v>33</v>
      </c>
      <c r="D2553" s="9" t="s">
        <v>40</v>
      </c>
      <c r="E2553" s="9"/>
      <c r="F2553" s="9" t="s">
        <v>14</v>
      </c>
      <c r="G2553" s="11">
        <v>63.5</v>
      </c>
      <c r="H2553" s="11">
        <v>53.5</v>
      </c>
      <c r="I2553" s="11">
        <v>149.5</v>
      </c>
      <c r="J2553" s="11">
        <v>0</v>
      </c>
      <c r="K2553" s="11">
        <v>570.70000000000005</v>
      </c>
      <c r="L2553" s="11">
        <v>0</v>
      </c>
      <c r="M2553" s="11">
        <v>0</v>
      </c>
    </row>
    <row r="2554" spans="1:13" s="1" customFormat="1" ht="12.95" customHeight="1" x14ac:dyDescent="0.15">
      <c r="A2554" s="9" t="s">
        <v>110</v>
      </c>
      <c r="B2554" s="9" t="s">
        <v>135</v>
      </c>
      <c r="C2554" s="9" t="s">
        <v>11</v>
      </c>
      <c r="D2554" s="9"/>
      <c r="E2554" s="9"/>
      <c r="F2554" s="9" t="s">
        <v>12</v>
      </c>
      <c r="G2554" s="10">
        <v>2050</v>
      </c>
      <c r="H2554" s="10">
        <v>1737</v>
      </c>
      <c r="I2554" s="10">
        <v>218</v>
      </c>
      <c r="J2554" s="10">
        <v>58</v>
      </c>
      <c r="K2554" s="10">
        <v>22</v>
      </c>
      <c r="L2554" s="10">
        <v>9</v>
      </c>
      <c r="M2554" s="10">
        <v>6</v>
      </c>
    </row>
    <row r="2555" spans="1:13" s="1" customFormat="1" ht="12.95" customHeight="1" x14ac:dyDescent="0.15">
      <c r="A2555" s="9" t="s">
        <v>110</v>
      </c>
      <c r="B2555" s="9" t="s">
        <v>135</v>
      </c>
      <c r="C2555" s="9" t="s">
        <v>13</v>
      </c>
      <c r="D2555" s="9"/>
      <c r="E2555" s="9"/>
      <c r="F2555" s="9" t="s">
        <v>14</v>
      </c>
      <c r="G2555" s="11">
        <v>106811.5</v>
      </c>
      <c r="H2555" s="11">
        <v>94045.8</v>
      </c>
      <c r="I2555" s="11">
        <v>155961.29999999999</v>
      </c>
      <c r="J2555" s="11">
        <v>200116</v>
      </c>
      <c r="K2555" s="11">
        <v>240988.2</v>
      </c>
      <c r="L2555" s="11">
        <v>286601.09999999998</v>
      </c>
      <c r="M2555" s="11">
        <v>353081.7</v>
      </c>
    </row>
    <row r="2556" spans="1:13" s="1" customFormat="1" ht="12.95" customHeight="1" x14ac:dyDescent="0.15">
      <c r="A2556" s="9" t="s">
        <v>110</v>
      </c>
      <c r="B2556" s="9" t="s">
        <v>135</v>
      </c>
      <c r="C2556" s="9" t="s">
        <v>13</v>
      </c>
      <c r="D2556" s="9" t="s">
        <v>15</v>
      </c>
      <c r="E2556" s="9"/>
      <c r="F2556" s="9" t="s">
        <v>14</v>
      </c>
      <c r="G2556" s="11">
        <v>80799.3</v>
      </c>
      <c r="H2556" s="11">
        <v>69588.7</v>
      </c>
      <c r="I2556" s="11">
        <v>123173.9</v>
      </c>
      <c r="J2556" s="11">
        <v>164163.6</v>
      </c>
      <c r="K2556" s="11">
        <v>200364.1</v>
      </c>
      <c r="L2556" s="11">
        <v>232577.8</v>
      </c>
      <c r="M2556" s="11">
        <v>314745</v>
      </c>
    </row>
    <row r="2557" spans="1:13" s="1" customFormat="1" ht="12.95" customHeight="1" x14ac:dyDescent="0.15">
      <c r="A2557" s="9" t="s">
        <v>110</v>
      </c>
      <c r="B2557" s="9" t="s">
        <v>135</v>
      </c>
      <c r="C2557" s="9" t="s">
        <v>13</v>
      </c>
      <c r="D2557" s="9" t="s">
        <v>15</v>
      </c>
      <c r="E2557" s="9" t="s">
        <v>16</v>
      </c>
      <c r="F2557" s="9" t="s">
        <v>14</v>
      </c>
      <c r="G2557" s="11">
        <v>591.9</v>
      </c>
      <c r="H2557" s="11">
        <v>565.4</v>
      </c>
      <c r="I2557" s="11">
        <v>894</v>
      </c>
      <c r="J2557" s="11">
        <v>304.5</v>
      </c>
      <c r="K2557" s="11">
        <v>472.7</v>
      </c>
      <c r="L2557" s="11">
        <v>231.1</v>
      </c>
      <c r="M2557" s="11">
        <v>1040</v>
      </c>
    </row>
    <row r="2558" spans="1:13" s="1" customFormat="1" ht="12.95" customHeight="1" x14ac:dyDescent="0.15">
      <c r="A2558" s="9" t="s">
        <v>110</v>
      </c>
      <c r="B2558" s="9" t="s">
        <v>135</v>
      </c>
      <c r="C2558" s="9" t="s">
        <v>13</v>
      </c>
      <c r="D2558" s="9" t="s">
        <v>17</v>
      </c>
      <c r="E2558" s="9"/>
      <c r="F2558" s="9" t="s">
        <v>14</v>
      </c>
      <c r="G2558" s="11">
        <v>24683.4</v>
      </c>
      <c r="H2558" s="11">
        <v>23786.6</v>
      </c>
      <c r="I2558" s="11">
        <v>29057.5</v>
      </c>
      <c r="J2558" s="11">
        <v>30746.9</v>
      </c>
      <c r="K2558" s="11">
        <v>32940.9</v>
      </c>
      <c r="L2558" s="11">
        <v>35600</v>
      </c>
      <c r="M2558" s="11">
        <v>20116.7</v>
      </c>
    </row>
    <row r="2559" spans="1:13" s="1" customFormat="1" ht="12.95" customHeight="1" x14ac:dyDescent="0.15">
      <c r="A2559" s="9" t="s">
        <v>110</v>
      </c>
      <c r="B2559" s="9" t="s">
        <v>135</v>
      </c>
      <c r="C2559" s="9" t="s">
        <v>13</v>
      </c>
      <c r="D2559" s="9" t="s">
        <v>17</v>
      </c>
      <c r="E2559" s="9" t="s">
        <v>18</v>
      </c>
      <c r="F2559" s="9" t="s">
        <v>14</v>
      </c>
      <c r="G2559" s="11">
        <v>23751.1</v>
      </c>
      <c r="H2559" s="11">
        <v>22848.6</v>
      </c>
      <c r="I2559" s="11">
        <v>27933</v>
      </c>
      <c r="J2559" s="11">
        <v>30365.5</v>
      </c>
      <c r="K2559" s="11">
        <v>32940.9</v>
      </c>
      <c r="L2559" s="11">
        <v>35600</v>
      </c>
      <c r="M2559" s="11">
        <v>17666.7</v>
      </c>
    </row>
    <row r="2560" spans="1:13" s="1" customFormat="1" ht="12.95" customHeight="1" x14ac:dyDescent="0.15">
      <c r="A2560" s="9" t="s">
        <v>110</v>
      </c>
      <c r="B2560" s="9" t="s">
        <v>135</v>
      </c>
      <c r="C2560" s="9" t="s">
        <v>13</v>
      </c>
      <c r="D2560" s="9" t="s">
        <v>19</v>
      </c>
      <c r="E2560" s="9"/>
      <c r="F2560" s="9" t="s">
        <v>14</v>
      </c>
      <c r="G2560" s="11">
        <v>279</v>
      </c>
      <c r="H2560" s="11">
        <v>0</v>
      </c>
      <c r="I2560" s="11">
        <v>353.6</v>
      </c>
      <c r="J2560" s="11">
        <v>4249.7</v>
      </c>
      <c r="K2560" s="11">
        <v>4392.7</v>
      </c>
      <c r="L2560" s="11">
        <v>7068.9</v>
      </c>
      <c r="M2560" s="11">
        <v>14686.7</v>
      </c>
    </row>
    <row r="2561" spans="1:13" s="1" customFormat="1" ht="12.95" customHeight="1" x14ac:dyDescent="0.15">
      <c r="A2561" s="9" t="s">
        <v>110</v>
      </c>
      <c r="B2561" s="9" t="s">
        <v>135</v>
      </c>
      <c r="C2561" s="9" t="s">
        <v>13</v>
      </c>
      <c r="D2561" s="9" t="s">
        <v>20</v>
      </c>
      <c r="E2561" s="9"/>
      <c r="F2561" s="9" t="s">
        <v>14</v>
      </c>
      <c r="G2561" s="11">
        <v>0</v>
      </c>
      <c r="H2561" s="11">
        <v>0</v>
      </c>
      <c r="I2561" s="11">
        <v>0</v>
      </c>
      <c r="J2561" s="11">
        <v>0</v>
      </c>
      <c r="K2561" s="11">
        <v>0</v>
      </c>
      <c r="L2561" s="11">
        <v>0</v>
      </c>
      <c r="M2561" s="11">
        <v>0</v>
      </c>
    </row>
    <row r="2562" spans="1:13" s="1" customFormat="1" ht="12.95" customHeight="1" x14ac:dyDescent="0.15">
      <c r="A2562" s="9" t="s">
        <v>110</v>
      </c>
      <c r="B2562" s="9" t="s">
        <v>135</v>
      </c>
      <c r="C2562" s="9" t="s">
        <v>13</v>
      </c>
      <c r="D2562" s="9" t="s">
        <v>21</v>
      </c>
      <c r="E2562" s="9"/>
      <c r="F2562" s="9" t="s">
        <v>14</v>
      </c>
      <c r="G2562" s="11">
        <v>201.3</v>
      </c>
      <c r="H2562" s="11">
        <v>6.1</v>
      </c>
      <c r="I2562" s="11">
        <v>719</v>
      </c>
      <c r="J2562" s="11">
        <v>955.9</v>
      </c>
      <c r="K2562" s="11">
        <v>3020.5</v>
      </c>
      <c r="L2562" s="11">
        <v>11354.4</v>
      </c>
      <c r="M2562" s="11">
        <v>3533.3</v>
      </c>
    </row>
    <row r="2563" spans="1:13" s="1" customFormat="1" ht="12.95" customHeight="1" x14ac:dyDescent="0.15">
      <c r="A2563" s="9" t="s">
        <v>110</v>
      </c>
      <c r="B2563" s="9" t="s">
        <v>135</v>
      </c>
      <c r="C2563" s="9" t="s">
        <v>13</v>
      </c>
      <c r="D2563" s="9" t="s">
        <v>21</v>
      </c>
      <c r="E2563" s="9" t="s">
        <v>22</v>
      </c>
      <c r="F2563" s="9" t="s">
        <v>14</v>
      </c>
      <c r="G2563" s="11">
        <v>201.3</v>
      </c>
      <c r="H2563" s="11">
        <v>6.1</v>
      </c>
      <c r="I2563" s="11">
        <v>719</v>
      </c>
      <c r="J2563" s="11">
        <v>955.9</v>
      </c>
      <c r="K2563" s="11">
        <v>3020.5</v>
      </c>
      <c r="L2563" s="11">
        <v>11354.4</v>
      </c>
      <c r="M2563" s="11">
        <v>3533.3</v>
      </c>
    </row>
    <row r="2564" spans="1:13" s="1" customFormat="1" ht="12.95" customHeight="1" x14ac:dyDescent="0.15">
      <c r="A2564" s="9" t="s">
        <v>110</v>
      </c>
      <c r="B2564" s="9" t="s">
        <v>135</v>
      </c>
      <c r="C2564" s="9" t="s">
        <v>13</v>
      </c>
      <c r="D2564" s="9" t="s">
        <v>23</v>
      </c>
      <c r="E2564" s="9"/>
      <c r="F2564" s="9" t="s">
        <v>14</v>
      </c>
      <c r="G2564" s="11">
        <v>848.5</v>
      </c>
      <c r="H2564" s="11">
        <v>664.5</v>
      </c>
      <c r="I2564" s="11">
        <v>2657.3</v>
      </c>
      <c r="J2564" s="11">
        <v>0</v>
      </c>
      <c r="K2564" s="11">
        <v>270</v>
      </c>
      <c r="L2564" s="11">
        <v>0</v>
      </c>
      <c r="M2564" s="11">
        <v>0</v>
      </c>
    </row>
    <row r="2565" spans="1:13" s="1" customFormat="1" ht="12.95" customHeight="1" x14ac:dyDescent="0.15">
      <c r="A2565" s="9" t="s">
        <v>110</v>
      </c>
      <c r="B2565" s="9" t="s">
        <v>135</v>
      </c>
      <c r="C2565" s="9" t="s">
        <v>13</v>
      </c>
      <c r="D2565" s="9" t="s">
        <v>24</v>
      </c>
      <c r="E2565" s="9"/>
      <c r="F2565" s="9" t="s">
        <v>14</v>
      </c>
      <c r="G2565" s="11">
        <v>0</v>
      </c>
      <c r="H2565" s="11">
        <v>0</v>
      </c>
      <c r="I2565" s="11">
        <v>0</v>
      </c>
      <c r="J2565" s="11">
        <v>0</v>
      </c>
      <c r="K2565" s="11">
        <v>0</v>
      </c>
      <c r="L2565" s="11">
        <v>0</v>
      </c>
      <c r="M2565" s="11">
        <v>0</v>
      </c>
    </row>
    <row r="2566" spans="1:13" s="1" customFormat="1" ht="12.95" customHeight="1" x14ac:dyDescent="0.15">
      <c r="A2566" s="9" t="s">
        <v>110</v>
      </c>
      <c r="B2566" s="9" t="s">
        <v>135</v>
      </c>
      <c r="C2566" s="9" t="s">
        <v>25</v>
      </c>
      <c r="D2566" s="9"/>
      <c r="E2566" s="9"/>
      <c r="F2566" s="9" t="s">
        <v>14</v>
      </c>
      <c r="G2566" s="11">
        <v>36274.1</v>
      </c>
      <c r="H2566" s="11">
        <v>28735.5</v>
      </c>
      <c r="I2566" s="11">
        <v>66845.3</v>
      </c>
      <c r="J2566" s="11">
        <v>100111.2</v>
      </c>
      <c r="K2566" s="11">
        <v>113473.8</v>
      </c>
      <c r="L2566" s="11">
        <v>87136.9</v>
      </c>
      <c r="M2566" s="11">
        <v>131471</v>
      </c>
    </row>
    <row r="2567" spans="1:13" s="1" customFormat="1" ht="12.95" customHeight="1" x14ac:dyDescent="0.15">
      <c r="A2567" s="9" t="s">
        <v>110</v>
      </c>
      <c r="B2567" s="9" t="s">
        <v>135</v>
      </c>
      <c r="C2567" s="9" t="s">
        <v>25</v>
      </c>
      <c r="D2567" s="9" t="s">
        <v>26</v>
      </c>
      <c r="E2567" s="9"/>
      <c r="F2567" s="9" t="s">
        <v>14</v>
      </c>
      <c r="G2567" s="11">
        <v>33879.300000000003</v>
      </c>
      <c r="H2567" s="11">
        <v>26483</v>
      </c>
      <c r="I2567" s="11">
        <v>63566.5</v>
      </c>
      <c r="J2567" s="11">
        <v>96175.2</v>
      </c>
      <c r="K2567" s="11">
        <v>111458</v>
      </c>
      <c r="L2567" s="11">
        <v>86123.1</v>
      </c>
      <c r="M2567" s="11">
        <v>131471</v>
      </c>
    </row>
    <row r="2568" spans="1:13" s="1" customFormat="1" ht="12.95" customHeight="1" x14ac:dyDescent="0.15">
      <c r="A2568" s="9" t="s">
        <v>110</v>
      </c>
      <c r="B2568" s="9" t="s">
        <v>135</v>
      </c>
      <c r="C2568" s="9" t="s">
        <v>27</v>
      </c>
      <c r="D2568" s="9"/>
      <c r="E2568" s="9"/>
      <c r="F2568" s="9" t="s">
        <v>14</v>
      </c>
      <c r="G2568" s="11">
        <v>71175.399999999994</v>
      </c>
      <c r="H2568" s="11">
        <v>65976.2</v>
      </c>
      <c r="I2568" s="11">
        <v>89475.6</v>
      </c>
      <c r="J2568" s="11">
        <v>101260.8</v>
      </c>
      <c r="K2568" s="11">
        <v>127514.4</v>
      </c>
      <c r="L2568" s="11">
        <v>199464.2</v>
      </c>
      <c r="M2568" s="11">
        <v>221610.7</v>
      </c>
    </row>
    <row r="2569" spans="1:13" s="1" customFormat="1" ht="12.95" customHeight="1" x14ac:dyDescent="0.15">
      <c r="A2569" s="9" t="s">
        <v>110</v>
      </c>
      <c r="B2569" s="9" t="s">
        <v>135</v>
      </c>
      <c r="C2569" s="9" t="s">
        <v>28</v>
      </c>
      <c r="D2569" s="9"/>
      <c r="E2569" s="9"/>
      <c r="F2569" s="9" t="s">
        <v>14</v>
      </c>
      <c r="G2569" s="11">
        <v>638</v>
      </c>
      <c r="H2569" s="11">
        <v>665.9</v>
      </c>
      <c r="I2569" s="11">
        <v>359.6</v>
      </c>
      <c r="J2569" s="11">
        <v>1255.9000000000001</v>
      </c>
      <c r="K2569" s="11">
        <v>0</v>
      </c>
      <c r="L2569" s="11">
        <v>0</v>
      </c>
      <c r="M2569" s="11">
        <v>0</v>
      </c>
    </row>
    <row r="2570" spans="1:13" s="1" customFormat="1" ht="12.95" customHeight="1" x14ac:dyDescent="0.15">
      <c r="A2570" s="9" t="s">
        <v>110</v>
      </c>
      <c r="B2570" s="9" t="s">
        <v>135</v>
      </c>
      <c r="C2570" s="9" t="s">
        <v>29</v>
      </c>
      <c r="D2570" s="9"/>
      <c r="E2570" s="9"/>
      <c r="F2570" s="9" t="s">
        <v>14</v>
      </c>
      <c r="G2570" s="11">
        <v>39571.4</v>
      </c>
      <c r="H2570" s="11">
        <v>30514.5</v>
      </c>
      <c r="I2570" s="11">
        <v>74848.600000000006</v>
      </c>
      <c r="J2570" s="11">
        <v>115824.8</v>
      </c>
      <c r="K2570" s="11">
        <v>141199.29999999999</v>
      </c>
      <c r="L2570" s="11">
        <v>112064</v>
      </c>
      <c r="M2570" s="11">
        <v>161312.70000000001</v>
      </c>
    </row>
    <row r="2571" spans="1:13" s="1" customFormat="1" ht="12.95" customHeight="1" x14ac:dyDescent="0.15">
      <c r="A2571" s="9" t="s">
        <v>110</v>
      </c>
      <c r="B2571" s="9" t="s">
        <v>135</v>
      </c>
      <c r="C2571" s="9" t="s">
        <v>29</v>
      </c>
      <c r="D2571" s="9" t="s">
        <v>30</v>
      </c>
      <c r="E2571" s="9"/>
      <c r="F2571" s="9" t="s">
        <v>14</v>
      </c>
      <c r="G2571" s="11">
        <v>7607.5</v>
      </c>
      <c r="H2571" s="11">
        <v>3765.5</v>
      </c>
      <c r="I2571" s="11">
        <v>18777.400000000001</v>
      </c>
      <c r="J2571" s="11">
        <v>43316.4</v>
      </c>
      <c r="K2571" s="11">
        <v>71566.5</v>
      </c>
      <c r="L2571" s="11">
        <v>52580.800000000003</v>
      </c>
      <c r="M2571" s="11">
        <v>66870.8</v>
      </c>
    </row>
    <row r="2572" spans="1:13" s="1" customFormat="1" ht="12.95" customHeight="1" x14ac:dyDescent="0.15">
      <c r="A2572" s="9" t="s">
        <v>110</v>
      </c>
      <c r="B2572" s="9" t="s">
        <v>135</v>
      </c>
      <c r="C2572" s="9" t="s">
        <v>29</v>
      </c>
      <c r="D2572" s="9" t="s">
        <v>31</v>
      </c>
      <c r="E2572" s="9"/>
      <c r="F2572" s="9" t="s">
        <v>14</v>
      </c>
      <c r="G2572" s="11">
        <v>31963.9</v>
      </c>
      <c r="H2572" s="11">
        <v>26749</v>
      </c>
      <c r="I2572" s="11">
        <v>56071.199999999997</v>
      </c>
      <c r="J2572" s="11">
        <v>72508.399999999994</v>
      </c>
      <c r="K2572" s="11">
        <v>69632.800000000003</v>
      </c>
      <c r="L2572" s="11">
        <v>59483.199999999997</v>
      </c>
      <c r="M2572" s="11">
        <v>94441.8</v>
      </c>
    </row>
    <row r="2573" spans="1:13" s="1" customFormat="1" ht="12.95" customHeight="1" x14ac:dyDescent="0.15">
      <c r="A2573" s="9" t="s">
        <v>110</v>
      </c>
      <c r="B2573" s="9" t="s">
        <v>135</v>
      </c>
      <c r="C2573" s="9" t="s">
        <v>29</v>
      </c>
      <c r="D2573" s="9" t="s">
        <v>31</v>
      </c>
      <c r="E2573" s="9" t="s">
        <v>32</v>
      </c>
      <c r="F2573" s="9" t="s">
        <v>14</v>
      </c>
      <c r="G2573" s="11">
        <v>30069.599999999999</v>
      </c>
      <c r="H2573" s="11">
        <v>25417.4</v>
      </c>
      <c r="I2573" s="11">
        <v>52563.6</v>
      </c>
      <c r="J2573" s="11">
        <v>63606.9</v>
      </c>
      <c r="K2573" s="11">
        <v>59822.1</v>
      </c>
      <c r="L2573" s="11">
        <v>54029.9</v>
      </c>
      <c r="M2573" s="11">
        <v>90376.3</v>
      </c>
    </row>
    <row r="2574" spans="1:13" s="1" customFormat="1" ht="12.95" customHeight="1" x14ac:dyDescent="0.15">
      <c r="A2574" s="9" t="s">
        <v>110</v>
      </c>
      <c r="B2574" s="9" t="s">
        <v>135</v>
      </c>
      <c r="C2574" s="9" t="s">
        <v>33</v>
      </c>
      <c r="D2574" s="9"/>
      <c r="E2574" s="9"/>
      <c r="F2574" s="9" t="s">
        <v>14</v>
      </c>
      <c r="G2574" s="11">
        <v>3297.3</v>
      </c>
      <c r="H2574" s="11">
        <v>1779</v>
      </c>
      <c r="I2574" s="11">
        <v>8003.3</v>
      </c>
      <c r="J2574" s="11">
        <v>15713.6</v>
      </c>
      <c r="K2574" s="11">
        <v>27725.5</v>
      </c>
      <c r="L2574" s="11">
        <v>24927.1</v>
      </c>
      <c r="M2574" s="11">
        <v>29841.7</v>
      </c>
    </row>
    <row r="2575" spans="1:13" s="1" customFormat="1" ht="12.95" customHeight="1" x14ac:dyDescent="0.15">
      <c r="A2575" s="9" t="s">
        <v>110</v>
      </c>
      <c r="B2575" s="9" t="s">
        <v>135</v>
      </c>
      <c r="C2575" s="9" t="s">
        <v>33</v>
      </c>
      <c r="D2575" s="9" t="s">
        <v>34</v>
      </c>
      <c r="E2575" s="9"/>
      <c r="F2575" s="9" t="s">
        <v>14</v>
      </c>
      <c r="G2575" s="11">
        <v>610.79999999999995</v>
      </c>
      <c r="H2575" s="11">
        <v>173.4</v>
      </c>
      <c r="I2575" s="11">
        <v>2266.5</v>
      </c>
      <c r="J2575" s="11">
        <v>3662.4</v>
      </c>
      <c r="K2575" s="11">
        <v>9310.2000000000007</v>
      </c>
      <c r="L2575" s="11">
        <v>4416.8999999999996</v>
      </c>
      <c r="M2575" s="11">
        <v>0</v>
      </c>
    </row>
    <row r="2576" spans="1:13" s="1" customFormat="1" ht="12.95" customHeight="1" x14ac:dyDescent="0.15">
      <c r="A2576" s="9" t="s">
        <v>110</v>
      </c>
      <c r="B2576" s="9" t="s">
        <v>135</v>
      </c>
      <c r="C2576" s="9" t="s">
        <v>33</v>
      </c>
      <c r="D2576" s="9" t="s">
        <v>35</v>
      </c>
      <c r="E2576" s="9"/>
      <c r="F2576" s="9" t="s">
        <v>14</v>
      </c>
      <c r="G2576" s="11">
        <v>2587</v>
      </c>
      <c r="H2576" s="11">
        <v>1548.1</v>
      </c>
      <c r="I2576" s="11">
        <v>5443.2</v>
      </c>
      <c r="J2576" s="11">
        <v>11499.5</v>
      </c>
      <c r="K2576" s="11">
        <v>18415.400000000001</v>
      </c>
      <c r="L2576" s="11">
        <v>20510.2</v>
      </c>
      <c r="M2576" s="11">
        <v>28508.3</v>
      </c>
    </row>
    <row r="2577" spans="1:13" s="1" customFormat="1" ht="12.95" customHeight="1" x14ac:dyDescent="0.15">
      <c r="A2577" s="9" t="s">
        <v>110</v>
      </c>
      <c r="B2577" s="9" t="s">
        <v>135</v>
      </c>
      <c r="C2577" s="9" t="s">
        <v>33</v>
      </c>
      <c r="D2577" s="9" t="s">
        <v>35</v>
      </c>
      <c r="E2577" s="9" t="s">
        <v>36</v>
      </c>
      <c r="F2577" s="9" t="s">
        <v>14</v>
      </c>
      <c r="G2577" s="11">
        <v>2536.6999999999998</v>
      </c>
      <c r="H2577" s="11">
        <v>1548.1</v>
      </c>
      <c r="I2577" s="11">
        <v>5336.8</v>
      </c>
      <c r="J2577" s="11">
        <v>11147.8</v>
      </c>
      <c r="K2577" s="11">
        <v>17288.099999999999</v>
      </c>
      <c r="L2577" s="11">
        <v>17932.400000000001</v>
      </c>
      <c r="M2577" s="11">
        <v>26575</v>
      </c>
    </row>
    <row r="2578" spans="1:13" s="1" customFormat="1" ht="12.95" customHeight="1" x14ac:dyDescent="0.15">
      <c r="A2578" s="9" t="s">
        <v>110</v>
      </c>
      <c r="B2578" s="9" t="s">
        <v>135</v>
      </c>
      <c r="C2578" s="9" t="s">
        <v>33</v>
      </c>
      <c r="D2578" s="9" t="s">
        <v>35</v>
      </c>
      <c r="E2578" s="9" t="s">
        <v>37</v>
      </c>
      <c r="F2578" s="9" t="s">
        <v>14</v>
      </c>
      <c r="G2578" s="11">
        <v>0</v>
      </c>
      <c r="H2578" s="11">
        <v>0</v>
      </c>
      <c r="I2578" s="11">
        <v>0</v>
      </c>
      <c r="J2578" s="11">
        <v>0</v>
      </c>
      <c r="K2578" s="11">
        <v>0</v>
      </c>
      <c r="L2578" s="11">
        <v>0</v>
      </c>
      <c r="M2578" s="11">
        <v>0</v>
      </c>
    </row>
    <row r="2579" spans="1:13" s="1" customFormat="1" ht="12.95" customHeight="1" x14ac:dyDescent="0.15">
      <c r="A2579" s="9" t="s">
        <v>110</v>
      </c>
      <c r="B2579" s="9" t="s">
        <v>135</v>
      </c>
      <c r="C2579" s="9" t="s">
        <v>33</v>
      </c>
      <c r="D2579" s="9" t="s">
        <v>35</v>
      </c>
      <c r="E2579" s="9" t="s">
        <v>38</v>
      </c>
      <c r="F2579" s="9" t="s">
        <v>14</v>
      </c>
      <c r="G2579" s="11">
        <v>0</v>
      </c>
      <c r="H2579" s="11">
        <v>0</v>
      </c>
      <c r="I2579" s="11">
        <v>0</v>
      </c>
      <c r="J2579" s="11">
        <v>0</v>
      </c>
      <c r="K2579" s="11">
        <v>0</v>
      </c>
      <c r="L2579" s="11">
        <v>0</v>
      </c>
      <c r="M2579" s="11">
        <v>0</v>
      </c>
    </row>
    <row r="2580" spans="1:13" s="1" customFormat="1" ht="12.95" customHeight="1" x14ac:dyDescent="0.15">
      <c r="A2580" s="9" t="s">
        <v>110</v>
      </c>
      <c r="B2580" s="9" t="s">
        <v>135</v>
      </c>
      <c r="C2580" s="9" t="s">
        <v>33</v>
      </c>
      <c r="D2580" s="9" t="s">
        <v>35</v>
      </c>
      <c r="E2580" s="9" t="s">
        <v>39</v>
      </c>
      <c r="F2580" s="9" t="s">
        <v>14</v>
      </c>
      <c r="G2580" s="11">
        <v>50.3</v>
      </c>
      <c r="H2580" s="11">
        <v>0</v>
      </c>
      <c r="I2580" s="11">
        <v>106.4</v>
      </c>
      <c r="J2580" s="11">
        <v>351.7</v>
      </c>
      <c r="K2580" s="11">
        <v>1127.2</v>
      </c>
      <c r="L2580" s="11">
        <v>2577.8000000000002</v>
      </c>
      <c r="M2580" s="11">
        <v>1933.3</v>
      </c>
    </row>
    <row r="2581" spans="1:13" s="1" customFormat="1" ht="12.95" customHeight="1" x14ac:dyDescent="0.15">
      <c r="A2581" s="9" t="s">
        <v>110</v>
      </c>
      <c r="B2581" s="9" t="s">
        <v>135</v>
      </c>
      <c r="C2581" s="9" t="s">
        <v>33</v>
      </c>
      <c r="D2581" s="9" t="s">
        <v>40</v>
      </c>
      <c r="E2581" s="9"/>
      <c r="F2581" s="9" t="s">
        <v>14</v>
      </c>
      <c r="G2581" s="11">
        <v>99.5</v>
      </c>
      <c r="H2581" s="11">
        <v>57.5</v>
      </c>
      <c r="I2581" s="11">
        <v>293.60000000000002</v>
      </c>
      <c r="J2581" s="11">
        <v>551.70000000000005</v>
      </c>
      <c r="K2581" s="11">
        <v>0</v>
      </c>
      <c r="L2581" s="11">
        <v>0</v>
      </c>
      <c r="M2581" s="11">
        <v>1333.3</v>
      </c>
    </row>
    <row r="2582" spans="1:13" s="1" customFormat="1" ht="12.95" customHeight="1" x14ac:dyDescent="0.15">
      <c r="A2582" s="9" t="s">
        <v>110</v>
      </c>
      <c r="B2582" s="9" t="s">
        <v>136</v>
      </c>
      <c r="C2582" s="9" t="s">
        <v>11</v>
      </c>
      <c r="D2582" s="9"/>
      <c r="E2582" s="9"/>
      <c r="F2582" s="9" t="s">
        <v>12</v>
      </c>
      <c r="G2582" s="10">
        <v>2331</v>
      </c>
      <c r="H2582" s="10">
        <v>2019</v>
      </c>
      <c r="I2582" s="10">
        <v>250</v>
      </c>
      <c r="J2582" s="10">
        <v>32</v>
      </c>
      <c r="K2582" s="10">
        <v>11</v>
      </c>
      <c r="L2582" s="10">
        <v>9</v>
      </c>
      <c r="M2582" s="10">
        <v>10</v>
      </c>
    </row>
    <row r="2583" spans="1:13" s="1" customFormat="1" ht="12.95" customHeight="1" x14ac:dyDescent="0.15">
      <c r="A2583" s="9" t="s">
        <v>110</v>
      </c>
      <c r="B2583" s="9" t="s">
        <v>136</v>
      </c>
      <c r="C2583" s="9" t="s">
        <v>13</v>
      </c>
      <c r="D2583" s="9"/>
      <c r="E2583" s="9"/>
      <c r="F2583" s="9" t="s">
        <v>14</v>
      </c>
      <c r="G2583" s="11">
        <v>100158.8</v>
      </c>
      <c r="H2583" s="11">
        <v>89505.600000000006</v>
      </c>
      <c r="I2583" s="11">
        <v>149965.20000000001</v>
      </c>
      <c r="J2583" s="11">
        <v>201332.5</v>
      </c>
      <c r="K2583" s="11">
        <v>252884.5</v>
      </c>
      <c r="L2583" s="11">
        <v>261906.7</v>
      </c>
      <c r="M2583" s="11">
        <v>368563</v>
      </c>
    </row>
    <row r="2584" spans="1:13" s="1" customFormat="1" ht="12.95" customHeight="1" x14ac:dyDescent="0.15">
      <c r="A2584" s="9" t="s">
        <v>110</v>
      </c>
      <c r="B2584" s="9" t="s">
        <v>136</v>
      </c>
      <c r="C2584" s="9" t="s">
        <v>13</v>
      </c>
      <c r="D2584" s="9" t="s">
        <v>15</v>
      </c>
      <c r="E2584" s="9"/>
      <c r="F2584" s="9" t="s">
        <v>14</v>
      </c>
      <c r="G2584" s="11">
        <v>77777.2</v>
      </c>
      <c r="H2584" s="11">
        <v>68482.7</v>
      </c>
      <c r="I2584" s="11">
        <v>122328.9</v>
      </c>
      <c r="J2584" s="11">
        <v>165993.4</v>
      </c>
      <c r="K2584" s="11">
        <v>207830</v>
      </c>
      <c r="L2584" s="11">
        <v>206946.7</v>
      </c>
      <c r="M2584" s="11">
        <v>298931</v>
      </c>
    </row>
    <row r="2585" spans="1:13" s="1" customFormat="1" ht="12.95" customHeight="1" x14ac:dyDescent="0.15">
      <c r="A2585" s="9" t="s">
        <v>110</v>
      </c>
      <c r="B2585" s="9" t="s">
        <v>136</v>
      </c>
      <c r="C2585" s="9" t="s">
        <v>13</v>
      </c>
      <c r="D2585" s="9" t="s">
        <v>15</v>
      </c>
      <c r="E2585" s="9" t="s">
        <v>16</v>
      </c>
      <c r="F2585" s="9" t="s">
        <v>14</v>
      </c>
      <c r="G2585" s="11">
        <v>923.4</v>
      </c>
      <c r="H2585" s="11">
        <v>860</v>
      </c>
      <c r="I2585" s="11">
        <v>1530.3</v>
      </c>
      <c r="J2585" s="11">
        <v>835</v>
      </c>
      <c r="K2585" s="11">
        <v>607.29999999999995</v>
      </c>
      <c r="L2585" s="11">
        <v>0</v>
      </c>
      <c r="M2585" s="11">
        <v>0</v>
      </c>
    </row>
    <row r="2586" spans="1:13" s="1" customFormat="1" ht="12.95" customHeight="1" x14ac:dyDescent="0.15">
      <c r="A2586" s="9" t="s">
        <v>110</v>
      </c>
      <c r="B2586" s="9" t="s">
        <v>136</v>
      </c>
      <c r="C2586" s="9" t="s">
        <v>13</v>
      </c>
      <c r="D2586" s="9" t="s">
        <v>17</v>
      </c>
      <c r="E2586" s="9"/>
      <c r="F2586" s="9" t="s">
        <v>14</v>
      </c>
      <c r="G2586" s="11">
        <v>21327</v>
      </c>
      <c r="H2586" s="11">
        <v>20603.099999999999</v>
      </c>
      <c r="I2586" s="11">
        <v>25070.6</v>
      </c>
      <c r="J2586" s="11">
        <v>26900</v>
      </c>
      <c r="K2586" s="11">
        <v>30163.599999999999</v>
      </c>
      <c r="L2586" s="11">
        <v>35377.800000000003</v>
      </c>
      <c r="M2586" s="11">
        <v>33700</v>
      </c>
    </row>
    <row r="2587" spans="1:13" s="1" customFormat="1" ht="12.95" customHeight="1" x14ac:dyDescent="0.15">
      <c r="A2587" s="9" t="s">
        <v>110</v>
      </c>
      <c r="B2587" s="9" t="s">
        <v>136</v>
      </c>
      <c r="C2587" s="9" t="s">
        <v>13</v>
      </c>
      <c r="D2587" s="9" t="s">
        <v>17</v>
      </c>
      <c r="E2587" s="9" t="s">
        <v>18</v>
      </c>
      <c r="F2587" s="9" t="s">
        <v>14</v>
      </c>
      <c r="G2587" s="11">
        <v>21034.3</v>
      </c>
      <c r="H2587" s="11">
        <v>20273.8</v>
      </c>
      <c r="I2587" s="11">
        <v>25000.2</v>
      </c>
      <c r="J2587" s="11">
        <v>26900</v>
      </c>
      <c r="K2587" s="11">
        <v>30163.599999999999</v>
      </c>
      <c r="L2587" s="11">
        <v>35377.800000000003</v>
      </c>
      <c r="M2587" s="11">
        <v>33700</v>
      </c>
    </row>
    <row r="2588" spans="1:13" s="1" customFormat="1" ht="12.95" customHeight="1" x14ac:dyDescent="0.15">
      <c r="A2588" s="9" t="s">
        <v>110</v>
      </c>
      <c r="B2588" s="9" t="s">
        <v>136</v>
      </c>
      <c r="C2588" s="9" t="s">
        <v>13</v>
      </c>
      <c r="D2588" s="9" t="s">
        <v>19</v>
      </c>
      <c r="E2588" s="9"/>
      <c r="F2588" s="9" t="s">
        <v>14</v>
      </c>
      <c r="G2588" s="11">
        <v>368.1</v>
      </c>
      <c r="H2588" s="11">
        <v>0</v>
      </c>
      <c r="I2588" s="11">
        <v>371.2</v>
      </c>
      <c r="J2588" s="11">
        <v>6030</v>
      </c>
      <c r="K2588" s="11">
        <v>12963.6</v>
      </c>
      <c r="L2588" s="11">
        <v>11842.2</v>
      </c>
      <c r="M2588" s="11">
        <v>32319</v>
      </c>
    </row>
    <row r="2589" spans="1:13" s="1" customFormat="1" ht="12.95" customHeight="1" x14ac:dyDescent="0.15">
      <c r="A2589" s="9" t="s">
        <v>110</v>
      </c>
      <c r="B2589" s="9" t="s">
        <v>136</v>
      </c>
      <c r="C2589" s="9" t="s">
        <v>13</v>
      </c>
      <c r="D2589" s="9" t="s">
        <v>20</v>
      </c>
      <c r="E2589" s="9"/>
      <c r="F2589" s="9" t="s">
        <v>14</v>
      </c>
      <c r="G2589" s="11">
        <v>0</v>
      </c>
      <c r="H2589" s="11">
        <v>0</v>
      </c>
      <c r="I2589" s="11">
        <v>0</v>
      </c>
      <c r="J2589" s="11">
        <v>0</v>
      </c>
      <c r="K2589" s="11">
        <v>0</v>
      </c>
      <c r="L2589" s="11">
        <v>0</v>
      </c>
      <c r="M2589" s="11">
        <v>0</v>
      </c>
    </row>
    <row r="2590" spans="1:13" s="1" customFormat="1" ht="12.95" customHeight="1" x14ac:dyDescent="0.15">
      <c r="A2590" s="9" t="s">
        <v>110</v>
      </c>
      <c r="B2590" s="9" t="s">
        <v>136</v>
      </c>
      <c r="C2590" s="9" t="s">
        <v>13</v>
      </c>
      <c r="D2590" s="9" t="s">
        <v>21</v>
      </c>
      <c r="E2590" s="9"/>
      <c r="F2590" s="9" t="s">
        <v>14</v>
      </c>
      <c r="G2590" s="11">
        <v>73.3</v>
      </c>
      <c r="H2590" s="11">
        <v>0</v>
      </c>
      <c r="I2590" s="11">
        <v>233.2</v>
      </c>
      <c r="J2590" s="11">
        <v>1397.8</v>
      </c>
      <c r="K2590" s="11">
        <v>1927.3</v>
      </c>
      <c r="L2590" s="11">
        <v>1177.8</v>
      </c>
      <c r="M2590" s="11">
        <v>3613</v>
      </c>
    </row>
    <row r="2591" spans="1:13" s="1" customFormat="1" ht="12.95" customHeight="1" x14ac:dyDescent="0.15">
      <c r="A2591" s="9" t="s">
        <v>110</v>
      </c>
      <c r="B2591" s="9" t="s">
        <v>136</v>
      </c>
      <c r="C2591" s="9" t="s">
        <v>13</v>
      </c>
      <c r="D2591" s="9" t="s">
        <v>21</v>
      </c>
      <c r="E2591" s="9" t="s">
        <v>22</v>
      </c>
      <c r="F2591" s="9" t="s">
        <v>14</v>
      </c>
      <c r="G2591" s="11">
        <v>71.099999999999994</v>
      </c>
      <c r="H2591" s="11">
        <v>0</v>
      </c>
      <c r="I2591" s="11">
        <v>212</v>
      </c>
      <c r="J2591" s="11">
        <v>1397.8</v>
      </c>
      <c r="K2591" s="11">
        <v>1927.3</v>
      </c>
      <c r="L2591" s="11">
        <v>1177.8</v>
      </c>
      <c r="M2591" s="11">
        <v>3613</v>
      </c>
    </row>
    <row r="2592" spans="1:13" s="1" customFormat="1" ht="12.95" customHeight="1" x14ac:dyDescent="0.15">
      <c r="A2592" s="9" t="s">
        <v>110</v>
      </c>
      <c r="B2592" s="9" t="s">
        <v>136</v>
      </c>
      <c r="C2592" s="9" t="s">
        <v>13</v>
      </c>
      <c r="D2592" s="9" t="s">
        <v>23</v>
      </c>
      <c r="E2592" s="9"/>
      <c r="F2592" s="9" t="s">
        <v>14</v>
      </c>
      <c r="G2592" s="11">
        <v>613.20000000000005</v>
      </c>
      <c r="H2592" s="11">
        <v>419.8</v>
      </c>
      <c r="I2592" s="11">
        <v>1961.3</v>
      </c>
      <c r="J2592" s="11">
        <v>1011.3</v>
      </c>
      <c r="K2592" s="11">
        <v>0</v>
      </c>
      <c r="L2592" s="11">
        <v>6562.2</v>
      </c>
      <c r="M2592" s="11">
        <v>0</v>
      </c>
    </row>
    <row r="2593" spans="1:13" s="1" customFormat="1" ht="12.95" customHeight="1" x14ac:dyDescent="0.15">
      <c r="A2593" s="9" t="s">
        <v>110</v>
      </c>
      <c r="B2593" s="9" t="s">
        <v>136</v>
      </c>
      <c r="C2593" s="9" t="s">
        <v>13</v>
      </c>
      <c r="D2593" s="9" t="s">
        <v>24</v>
      </c>
      <c r="E2593" s="9"/>
      <c r="F2593" s="9" t="s">
        <v>14</v>
      </c>
      <c r="G2593" s="11">
        <v>0</v>
      </c>
      <c r="H2593" s="11">
        <v>0</v>
      </c>
      <c r="I2593" s="11">
        <v>0</v>
      </c>
      <c r="J2593" s="11">
        <v>0</v>
      </c>
      <c r="K2593" s="11">
        <v>0</v>
      </c>
      <c r="L2593" s="11">
        <v>0</v>
      </c>
      <c r="M2593" s="11">
        <v>0</v>
      </c>
    </row>
    <row r="2594" spans="1:13" s="1" customFormat="1" ht="12.95" customHeight="1" x14ac:dyDescent="0.15">
      <c r="A2594" s="9" t="s">
        <v>110</v>
      </c>
      <c r="B2594" s="9" t="s">
        <v>136</v>
      </c>
      <c r="C2594" s="9" t="s">
        <v>25</v>
      </c>
      <c r="D2594" s="9"/>
      <c r="E2594" s="9"/>
      <c r="F2594" s="9" t="s">
        <v>14</v>
      </c>
      <c r="G2594" s="11">
        <v>32112.799999999999</v>
      </c>
      <c r="H2594" s="11">
        <v>26374.7</v>
      </c>
      <c r="I2594" s="11">
        <v>59062.2</v>
      </c>
      <c r="J2594" s="11">
        <v>87584.4</v>
      </c>
      <c r="K2594" s="11">
        <v>118000</v>
      </c>
      <c r="L2594" s="11">
        <v>111908.1</v>
      </c>
      <c r="M2594" s="11">
        <v>173078.5</v>
      </c>
    </row>
    <row r="2595" spans="1:13" s="1" customFormat="1" ht="12.95" customHeight="1" x14ac:dyDescent="0.15">
      <c r="A2595" s="9" t="s">
        <v>110</v>
      </c>
      <c r="B2595" s="9" t="s">
        <v>136</v>
      </c>
      <c r="C2595" s="9" t="s">
        <v>25</v>
      </c>
      <c r="D2595" s="9" t="s">
        <v>26</v>
      </c>
      <c r="E2595" s="9"/>
      <c r="F2595" s="9" t="s">
        <v>14</v>
      </c>
      <c r="G2595" s="11">
        <v>30146.799999999999</v>
      </c>
      <c r="H2595" s="11">
        <v>24266.400000000001</v>
      </c>
      <c r="I2595" s="11">
        <v>58159.199999999997</v>
      </c>
      <c r="J2595" s="11">
        <v>87007.6</v>
      </c>
      <c r="K2595" s="11">
        <v>113116.7</v>
      </c>
      <c r="L2595" s="11">
        <v>108788.6</v>
      </c>
      <c r="M2595" s="11">
        <v>173078.5</v>
      </c>
    </row>
    <row r="2596" spans="1:13" s="1" customFormat="1" ht="12.95" customHeight="1" x14ac:dyDescent="0.15">
      <c r="A2596" s="9" t="s">
        <v>110</v>
      </c>
      <c r="B2596" s="9" t="s">
        <v>136</v>
      </c>
      <c r="C2596" s="9" t="s">
        <v>27</v>
      </c>
      <c r="D2596" s="9"/>
      <c r="E2596" s="9"/>
      <c r="F2596" s="9" t="s">
        <v>14</v>
      </c>
      <c r="G2596" s="11">
        <v>69059.100000000006</v>
      </c>
      <c r="H2596" s="11">
        <v>64256.800000000003</v>
      </c>
      <c r="I2596" s="11">
        <v>91157.6</v>
      </c>
      <c r="J2596" s="11">
        <v>113748.1</v>
      </c>
      <c r="K2596" s="11">
        <v>137098.70000000001</v>
      </c>
      <c r="L2596" s="11">
        <v>149998.6</v>
      </c>
      <c r="M2596" s="11">
        <v>195484.5</v>
      </c>
    </row>
    <row r="2597" spans="1:13" s="1" customFormat="1" ht="12.95" customHeight="1" x14ac:dyDescent="0.15">
      <c r="A2597" s="9" t="s">
        <v>110</v>
      </c>
      <c r="B2597" s="9" t="s">
        <v>136</v>
      </c>
      <c r="C2597" s="9" t="s">
        <v>28</v>
      </c>
      <c r="D2597" s="9"/>
      <c r="E2597" s="9"/>
      <c r="F2597" s="9" t="s">
        <v>14</v>
      </c>
      <c r="G2597" s="11">
        <v>1020.6</v>
      </c>
      <c r="H2597" s="11">
        <v>1134.7</v>
      </c>
      <c r="I2597" s="11">
        <v>254.6</v>
      </c>
      <c r="J2597" s="11">
        <v>0</v>
      </c>
      <c r="K2597" s="11">
        <v>2214.1999999999998</v>
      </c>
      <c r="L2597" s="11">
        <v>0</v>
      </c>
      <c r="M2597" s="11">
        <v>0</v>
      </c>
    </row>
    <row r="2598" spans="1:13" s="1" customFormat="1" ht="12.95" customHeight="1" x14ac:dyDescent="0.15">
      <c r="A2598" s="9" t="s">
        <v>110</v>
      </c>
      <c r="B2598" s="9" t="s">
        <v>136</v>
      </c>
      <c r="C2598" s="9" t="s">
        <v>29</v>
      </c>
      <c r="D2598" s="9"/>
      <c r="E2598" s="9"/>
      <c r="F2598" s="9" t="s">
        <v>14</v>
      </c>
      <c r="G2598" s="11">
        <v>34794.6</v>
      </c>
      <c r="H2598" s="11">
        <v>28043.200000000001</v>
      </c>
      <c r="I2598" s="11">
        <v>63864.2</v>
      </c>
      <c r="J2598" s="11">
        <v>108770.5</v>
      </c>
      <c r="K2598" s="11">
        <v>147928.6</v>
      </c>
      <c r="L2598" s="11">
        <v>148607.9</v>
      </c>
      <c r="M2598" s="11">
        <v>207563.5</v>
      </c>
    </row>
    <row r="2599" spans="1:13" s="1" customFormat="1" ht="12.95" customHeight="1" x14ac:dyDescent="0.15">
      <c r="A2599" s="9" t="s">
        <v>110</v>
      </c>
      <c r="B2599" s="9" t="s">
        <v>136</v>
      </c>
      <c r="C2599" s="9" t="s">
        <v>29</v>
      </c>
      <c r="D2599" s="9" t="s">
        <v>30</v>
      </c>
      <c r="E2599" s="9"/>
      <c r="F2599" s="9" t="s">
        <v>14</v>
      </c>
      <c r="G2599" s="11">
        <v>5737.2</v>
      </c>
      <c r="H2599" s="11">
        <v>3286.1</v>
      </c>
      <c r="I2599" s="11">
        <v>10759.5</v>
      </c>
      <c r="J2599" s="11">
        <v>42743</v>
      </c>
      <c r="K2599" s="11">
        <v>75203.3</v>
      </c>
      <c r="L2599" s="11">
        <v>86812.1</v>
      </c>
      <c r="M2599" s="11">
        <v>107270.39999999999</v>
      </c>
    </row>
    <row r="2600" spans="1:13" s="1" customFormat="1" ht="12.95" customHeight="1" x14ac:dyDescent="0.15">
      <c r="A2600" s="9" t="s">
        <v>110</v>
      </c>
      <c r="B2600" s="9" t="s">
        <v>136</v>
      </c>
      <c r="C2600" s="9" t="s">
        <v>29</v>
      </c>
      <c r="D2600" s="9" t="s">
        <v>31</v>
      </c>
      <c r="E2600" s="9"/>
      <c r="F2600" s="9" t="s">
        <v>14</v>
      </c>
      <c r="G2600" s="11">
        <v>29057.4</v>
      </c>
      <c r="H2600" s="11">
        <v>24757.1</v>
      </c>
      <c r="I2600" s="11">
        <v>53104.7</v>
      </c>
      <c r="J2600" s="11">
        <v>66027.5</v>
      </c>
      <c r="K2600" s="11">
        <v>72725.399999999994</v>
      </c>
      <c r="L2600" s="11">
        <v>61795.8</v>
      </c>
      <c r="M2600" s="11">
        <v>100293.1</v>
      </c>
    </row>
    <row r="2601" spans="1:13" s="1" customFormat="1" ht="12.95" customHeight="1" x14ac:dyDescent="0.15">
      <c r="A2601" s="9" t="s">
        <v>110</v>
      </c>
      <c r="B2601" s="9" t="s">
        <v>136</v>
      </c>
      <c r="C2601" s="9" t="s">
        <v>29</v>
      </c>
      <c r="D2601" s="9" t="s">
        <v>31</v>
      </c>
      <c r="E2601" s="9" t="s">
        <v>32</v>
      </c>
      <c r="F2601" s="9" t="s">
        <v>14</v>
      </c>
      <c r="G2601" s="11">
        <v>27806.5</v>
      </c>
      <c r="H2601" s="11">
        <v>23702.799999999999</v>
      </c>
      <c r="I2601" s="11">
        <v>51282.2</v>
      </c>
      <c r="J2601" s="11">
        <v>61879</v>
      </c>
      <c r="K2601" s="11">
        <v>68347.5</v>
      </c>
      <c r="L2601" s="11">
        <v>49813.3</v>
      </c>
      <c r="M2601" s="11">
        <v>96030.399999999994</v>
      </c>
    </row>
    <row r="2602" spans="1:13" s="1" customFormat="1" ht="12.95" customHeight="1" x14ac:dyDescent="0.15">
      <c r="A2602" s="9" t="s">
        <v>110</v>
      </c>
      <c r="B2602" s="9" t="s">
        <v>136</v>
      </c>
      <c r="C2602" s="9" t="s">
        <v>33</v>
      </c>
      <c r="D2602" s="9"/>
      <c r="E2602" s="9"/>
      <c r="F2602" s="9" t="s">
        <v>14</v>
      </c>
      <c r="G2602" s="11">
        <v>2681.8</v>
      </c>
      <c r="H2602" s="11">
        <v>1668.4</v>
      </c>
      <c r="I2602" s="11">
        <v>4801.8999999999996</v>
      </c>
      <c r="J2602" s="11">
        <v>21186.1</v>
      </c>
      <c r="K2602" s="11">
        <v>29928.6</v>
      </c>
      <c r="L2602" s="11">
        <v>36699.800000000003</v>
      </c>
      <c r="M2602" s="11">
        <v>34485</v>
      </c>
    </row>
    <row r="2603" spans="1:13" s="1" customFormat="1" ht="12.95" customHeight="1" x14ac:dyDescent="0.15">
      <c r="A2603" s="9" t="s">
        <v>110</v>
      </c>
      <c r="B2603" s="9" t="s">
        <v>136</v>
      </c>
      <c r="C2603" s="9" t="s">
        <v>33</v>
      </c>
      <c r="D2603" s="9" t="s">
        <v>34</v>
      </c>
      <c r="E2603" s="9"/>
      <c r="F2603" s="9" t="s">
        <v>14</v>
      </c>
      <c r="G2603" s="11">
        <v>379.9</v>
      </c>
      <c r="H2603" s="11">
        <v>159</v>
      </c>
      <c r="I2603" s="11">
        <v>630.4</v>
      </c>
      <c r="J2603" s="11">
        <v>4670.5</v>
      </c>
      <c r="K2603" s="11">
        <v>7674.4</v>
      </c>
      <c r="L2603" s="11">
        <v>10559.1</v>
      </c>
      <c r="M2603" s="11">
        <v>7805</v>
      </c>
    </row>
    <row r="2604" spans="1:13" s="1" customFormat="1" ht="12.95" customHeight="1" x14ac:dyDescent="0.15">
      <c r="A2604" s="9" t="s">
        <v>110</v>
      </c>
      <c r="B2604" s="9" t="s">
        <v>136</v>
      </c>
      <c r="C2604" s="9" t="s">
        <v>33</v>
      </c>
      <c r="D2604" s="9" t="s">
        <v>35</v>
      </c>
      <c r="E2604" s="9"/>
      <c r="F2604" s="9" t="s">
        <v>14</v>
      </c>
      <c r="G2604" s="11">
        <v>2257</v>
      </c>
      <c r="H2604" s="11">
        <v>1504.3</v>
      </c>
      <c r="I2604" s="11">
        <v>4071.5</v>
      </c>
      <c r="J2604" s="11">
        <v>14347.6</v>
      </c>
      <c r="K2604" s="11">
        <v>22254.3</v>
      </c>
      <c r="L2604" s="11">
        <v>26140.7</v>
      </c>
      <c r="M2604" s="11">
        <v>26680</v>
      </c>
    </row>
    <row r="2605" spans="1:13" s="1" customFormat="1" ht="12.95" customHeight="1" x14ac:dyDescent="0.15">
      <c r="A2605" s="9" t="s">
        <v>110</v>
      </c>
      <c r="B2605" s="9" t="s">
        <v>136</v>
      </c>
      <c r="C2605" s="9" t="s">
        <v>33</v>
      </c>
      <c r="D2605" s="9" t="s">
        <v>35</v>
      </c>
      <c r="E2605" s="9" t="s">
        <v>36</v>
      </c>
      <c r="F2605" s="9" t="s">
        <v>14</v>
      </c>
      <c r="G2605" s="11">
        <v>2193.9</v>
      </c>
      <c r="H2605" s="11">
        <v>1504.3</v>
      </c>
      <c r="I2605" s="11">
        <v>3968.5</v>
      </c>
      <c r="J2605" s="11">
        <v>12562.5</v>
      </c>
      <c r="K2605" s="11">
        <v>18527.3</v>
      </c>
      <c r="L2605" s="11">
        <v>23562.9</v>
      </c>
      <c r="M2605" s="11">
        <v>26680</v>
      </c>
    </row>
    <row r="2606" spans="1:13" s="1" customFormat="1" ht="12.95" customHeight="1" x14ac:dyDescent="0.15">
      <c r="A2606" s="9" t="s">
        <v>110</v>
      </c>
      <c r="B2606" s="9" t="s">
        <v>136</v>
      </c>
      <c r="C2606" s="9" t="s">
        <v>33</v>
      </c>
      <c r="D2606" s="9" t="s">
        <v>35</v>
      </c>
      <c r="E2606" s="9" t="s">
        <v>37</v>
      </c>
      <c r="F2606" s="9" t="s">
        <v>14</v>
      </c>
      <c r="G2606" s="11">
        <v>0</v>
      </c>
      <c r="H2606" s="11">
        <v>0</v>
      </c>
      <c r="I2606" s="11">
        <v>0</v>
      </c>
      <c r="J2606" s="11">
        <v>0</v>
      </c>
      <c r="K2606" s="11">
        <v>0</v>
      </c>
      <c r="L2606" s="11">
        <v>0</v>
      </c>
      <c r="M2606" s="11">
        <v>0</v>
      </c>
    </row>
    <row r="2607" spans="1:13" s="1" customFormat="1" ht="12.95" customHeight="1" x14ac:dyDescent="0.15">
      <c r="A2607" s="9" t="s">
        <v>110</v>
      </c>
      <c r="B2607" s="9" t="s">
        <v>136</v>
      </c>
      <c r="C2607" s="9" t="s">
        <v>33</v>
      </c>
      <c r="D2607" s="9" t="s">
        <v>35</v>
      </c>
      <c r="E2607" s="9" t="s">
        <v>38</v>
      </c>
      <c r="F2607" s="9" t="s">
        <v>14</v>
      </c>
      <c r="G2607" s="11">
        <v>5</v>
      </c>
      <c r="H2607" s="11">
        <v>0</v>
      </c>
      <c r="I2607" s="11">
        <v>0</v>
      </c>
      <c r="J2607" s="11">
        <v>0</v>
      </c>
      <c r="K2607" s="11">
        <v>1063.5999999999999</v>
      </c>
      <c r="L2607" s="11">
        <v>0</v>
      </c>
      <c r="M2607" s="11">
        <v>0</v>
      </c>
    </row>
    <row r="2608" spans="1:13" s="1" customFormat="1" ht="12.95" customHeight="1" x14ac:dyDescent="0.15">
      <c r="A2608" s="9" t="s">
        <v>110</v>
      </c>
      <c r="B2608" s="9" t="s">
        <v>136</v>
      </c>
      <c r="C2608" s="9" t="s">
        <v>33</v>
      </c>
      <c r="D2608" s="9" t="s">
        <v>35</v>
      </c>
      <c r="E2608" s="9" t="s">
        <v>39</v>
      </c>
      <c r="F2608" s="9" t="s">
        <v>14</v>
      </c>
      <c r="G2608" s="11">
        <v>58.1</v>
      </c>
      <c r="H2608" s="11">
        <v>0</v>
      </c>
      <c r="I2608" s="11">
        <v>103</v>
      </c>
      <c r="J2608" s="11">
        <v>1785.1</v>
      </c>
      <c r="K2608" s="11">
        <v>2663.4</v>
      </c>
      <c r="L2608" s="11">
        <v>2577.8000000000002</v>
      </c>
      <c r="M2608" s="11">
        <v>0</v>
      </c>
    </row>
    <row r="2609" spans="1:13" s="1" customFormat="1" ht="12.95" customHeight="1" x14ac:dyDescent="0.15">
      <c r="A2609" s="9" t="s">
        <v>110</v>
      </c>
      <c r="B2609" s="9" t="s">
        <v>136</v>
      </c>
      <c r="C2609" s="9" t="s">
        <v>33</v>
      </c>
      <c r="D2609" s="9" t="s">
        <v>40</v>
      </c>
      <c r="E2609" s="9"/>
      <c r="F2609" s="9" t="s">
        <v>14</v>
      </c>
      <c r="G2609" s="11">
        <v>44.9</v>
      </c>
      <c r="H2609" s="11">
        <v>5.0999999999999996</v>
      </c>
      <c r="I2609" s="11">
        <v>100</v>
      </c>
      <c r="J2609" s="11">
        <v>2168</v>
      </c>
      <c r="K2609" s="11">
        <v>0</v>
      </c>
      <c r="L2609" s="11">
        <v>0</v>
      </c>
      <c r="M2609" s="11">
        <v>0</v>
      </c>
    </row>
    <row r="2610" spans="1:13" s="1" customFormat="1" ht="12.95" customHeight="1" x14ac:dyDescent="0.15">
      <c r="A2610" s="9" t="s">
        <v>110</v>
      </c>
      <c r="B2610" s="9" t="s">
        <v>137</v>
      </c>
      <c r="C2610" s="9" t="s">
        <v>11</v>
      </c>
      <c r="D2610" s="9"/>
      <c r="E2610" s="9"/>
      <c r="F2610" s="9" t="s">
        <v>12</v>
      </c>
      <c r="G2610" s="10">
        <v>2603</v>
      </c>
      <c r="H2610" s="10">
        <v>2188</v>
      </c>
      <c r="I2610" s="10">
        <v>319</v>
      </c>
      <c r="J2610" s="10">
        <v>58</v>
      </c>
      <c r="K2610" s="10">
        <v>22</v>
      </c>
      <c r="L2610" s="10">
        <v>9</v>
      </c>
      <c r="M2610" s="10">
        <v>7</v>
      </c>
    </row>
    <row r="2611" spans="1:13" s="1" customFormat="1" ht="12.95" customHeight="1" x14ac:dyDescent="0.15">
      <c r="A2611" s="9" t="s">
        <v>110</v>
      </c>
      <c r="B2611" s="9" t="s">
        <v>137</v>
      </c>
      <c r="C2611" s="9" t="s">
        <v>13</v>
      </c>
      <c r="D2611" s="9"/>
      <c r="E2611" s="9"/>
      <c r="F2611" s="9" t="s">
        <v>14</v>
      </c>
      <c r="G2611" s="11">
        <v>110422.7</v>
      </c>
      <c r="H2611" s="11">
        <v>97531.8</v>
      </c>
      <c r="I2611" s="11">
        <v>159227.79999999999</v>
      </c>
      <c r="J2611" s="11">
        <v>209915.1</v>
      </c>
      <c r="K2611" s="11">
        <v>261709.6</v>
      </c>
      <c r="L2611" s="11">
        <v>305030</v>
      </c>
      <c r="M2611" s="11">
        <v>365565.7</v>
      </c>
    </row>
    <row r="2612" spans="1:13" s="1" customFormat="1" ht="12.95" customHeight="1" x14ac:dyDescent="0.15">
      <c r="A2612" s="9" t="s">
        <v>110</v>
      </c>
      <c r="B2612" s="9" t="s">
        <v>137</v>
      </c>
      <c r="C2612" s="9" t="s">
        <v>13</v>
      </c>
      <c r="D2612" s="9" t="s">
        <v>15</v>
      </c>
      <c r="E2612" s="9"/>
      <c r="F2612" s="9" t="s">
        <v>14</v>
      </c>
      <c r="G2612" s="11">
        <v>82816</v>
      </c>
      <c r="H2612" s="11">
        <v>71776.899999999994</v>
      </c>
      <c r="I2612" s="11">
        <v>125459.4</v>
      </c>
      <c r="J2612" s="11">
        <v>165456.20000000001</v>
      </c>
      <c r="K2612" s="11">
        <v>206037.3</v>
      </c>
      <c r="L2612" s="11">
        <v>249881.1</v>
      </c>
      <c r="M2612" s="11">
        <v>303194.3</v>
      </c>
    </row>
    <row r="2613" spans="1:13" s="1" customFormat="1" ht="12.95" customHeight="1" x14ac:dyDescent="0.15">
      <c r="A2613" s="9" t="s">
        <v>110</v>
      </c>
      <c r="B2613" s="9" t="s">
        <v>137</v>
      </c>
      <c r="C2613" s="9" t="s">
        <v>13</v>
      </c>
      <c r="D2613" s="9" t="s">
        <v>15</v>
      </c>
      <c r="E2613" s="9" t="s">
        <v>16</v>
      </c>
      <c r="F2613" s="9" t="s">
        <v>14</v>
      </c>
      <c r="G2613" s="11">
        <v>943.8</v>
      </c>
      <c r="H2613" s="11">
        <v>840.8</v>
      </c>
      <c r="I2613" s="11">
        <v>1781.7</v>
      </c>
      <c r="J2613" s="11">
        <v>760.3</v>
      </c>
      <c r="K2613" s="11">
        <v>200.5</v>
      </c>
      <c r="L2613" s="11">
        <v>0</v>
      </c>
      <c r="M2613" s="11">
        <v>0</v>
      </c>
    </row>
    <row r="2614" spans="1:13" s="1" customFormat="1" ht="12.95" customHeight="1" x14ac:dyDescent="0.15">
      <c r="A2614" s="9" t="s">
        <v>110</v>
      </c>
      <c r="B2614" s="9" t="s">
        <v>137</v>
      </c>
      <c r="C2614" s="9" t="s">
        <v>13</v>
      </c>
      <c r="D2614" s="9" t="s">
        <v>17</v>
      </c>
      <c r="E2614" s="9"/>
      <c r="F2614" s="9" t="s">
        <v>14</v>
      </c>
      <c r="G2614" s="11">
        <v>25899.200000000001</v>
      </c>
      <c r="H2614" s="11">
        <v>24621.9</v>
      </c>
      <c r="I2614" s="11">
        <v>31363.7</v>
      </c>
      <c r="J2614" s="11">
        <v>37454.800000000003</v>
      </c>
      <c r="K2614" s="11">
        <v>36959.1</v>
      </c>
      <c r="L2614" s="11">
        <v>33688.9</v>
      </c>
      <c r="M2614" s="11">
        <v>35571.4</v>
      </c>
    </row>
    <row r="2615" spans="1:13" s="1" customFormat="1" ht="12.95" customHeight="1" x14ac:dyDescent="0.15">
      <c r="A2615" s="9" t="s">
        <v>110</v>
      </c>
      <c r="B2615" s="9" t="s">
        <v>137</v>
      </c>
      <c r="C2615" s="9" t="s">
        <v>13</v>
      </c>
      <c r="D2615" s="9" t="s">
        <v>17</v>
      </c>
      <c r="E2615" s="9" t="s">
        <v>18</v>
      </c>
      <c r="F2615" s="9" t="s">
        <v>14</v>
      </c>
      <c r="G2615" s="11">
        <v>24986.2</v>
      </c>
      <c r="H2615" s="11">
        <v>23739.4</v>
      </c>
      <c r="I2615" s="11">
        <v>30083.8</v>
      </c>
      <c r="J2615" s="11">
        <v>36815.5</v>
      </c>
      <c r="K2615" s="11">
        <v>36959.1</v>
      </c>
      <c r="L2615" s="11">
        <v>33688.9</v>
      </c>
      <c r="M2615" s="11">
        <v>35571.4</v>
      </c>
    </row>
    <row r="2616" spans="1:13" s="1" customFormat="1" ht="12.95" customHeight="1" x14ac:dyDescent="0.15">
      <c r="A2616" s="9" t="s">
        <v>110</v>
      </c>
      <c r="B2616" s="9" t="s">
        <v>137</v>
      </c>
      <c r="C2616" s="9" t="s">
        <v>13</v>
      </c>
      <c r="D2616" s="9" t="s">
        <v>19</v>
      </c>
      <c r="E2616" s="9"/>
      <c r="F2616" s="9" t="s">
        <v>14</v>
      </c>
      <c r="G2616" s="11">
        <v>416.6</v>
      </c>
      <c r="H2616" s="11">
        <v>0</v>
      </c>
      <c r="I2616" s="11">
        <v>623.79999999999995</v>
      </c>
      <c r="J2616" s="11">
        <v>5009.7</v>
      </c>
      <c r="K2616" s="11">
        <v>11950.9</v>
      </c>
      <c r="L2616" s="11">
        <v>19582.2</v>
      </c>
      <c r="M2616" s="11">
        <v>22228.6</v>
      </c>
    </row>
    <row r="2617" spans="1:13" s="1" customFormat="1" ht="12.95" customHeight="1" x14ac:dyDescent="0.15">
      <c r="A2617" s="9" t="s">
        <v>110</v>
      </c>
      <c r="B2617" s="9" t="s">
        <v>137</v>
      </c>
      <c r="C2617" s="9" t="s">
        <v>13</v>
      </c>
      <c r="D2617" s="9" t="s">
        <v>20</v>
      </c>
      <c r="E2617" s="9"/>
      <c r="F2617" s="9" t="s">
        <v>14</v>
      </c>
      <c r="G2617" s="11">
        <v>0</v>
      </c>
      <c r="H2617" s="11">
        <v>0</v>
      </c>
      <c r="I2617" s="11">
        <v>0</v>
      </c>
      <c r="J2617" s="11">
        <v>0</v>
      </c>
      <c r="K2617" s="11">
        <v>0</v>
      </c>
      <c r="L2617" s="11">
        <v>0</v>
      </c>
      <c r="M2617" s="11">
        <v>0</v>
      </c>
    </row>
    <row r="2618" spans="1:13" s="1" customFormat="1" ht="12.95" customHeight="1" x14ac:dyDescent="0.15">
      <c r="A2618" s="9" t="s">
        <v>110</v>
      </c>
      <c r="B2618" s="9" t="s">
        <v>137</v>
      </c>
      <c r="C2618" s="9" t="s">
        <v>13</v>
      </c>
      <c r="D2618" s="9" t="s">
        <v>21</v>
      </c>
      <c r="E2618" s="9"/>
      <c r="F2618" s="9" t="s">
        <v>14</v>
      </c>
      <c r="G2618" s="11">
        <v>95.6</v>
      </c>
      <c r="H2618" s="11">
        <v>0</v>
      </c>
      <c r="I2618" s="11">
        <v>275.10000000000002</v>
      </c>
      <c r="J2618" s="11">
        <v>1316.8</v>
      </c>
      <c r="K2618" s="11">
        <v>1927.3</v>
      </c>
      <c r="L2618" s="11">
        <v>1766.7</v>
      </c>
      <c r="M2618" s="11">
        <v>3785.7</v>
      </c>
    </row>
    <row r="2619" spans="1:13" s="1" customFormat="1" ht="12.95" customHeight="1" x14ac:dyDescent="0.15">
      <c r="A2619" s="9" t="s">
        <v>110</v>
      </c>
      <c r="B2619" s="9" t="s">
        <v>137</v>
      </c>
      <c r="C2619" s="9" t="s">
        <v>13</v>
      </c>
      <c r="D2619" s="9" t="s">
        <v>21</v>
      </c>
      <c r="E2619" s="9" t="s">
        <v>22</v>
      </c>
      <c r="F2619" s="9" t="s">
        <v>14</v>
      </c>
      <c r="G2619" s="11">
        <v>93.6</v>
      </c>
      <c r="H2619" s="11">
        <v>0</v>
      </c>
      <c r="I2619" s="11">
        <v>258.5</v>
      </c>
      <c r="J2619" s="11">
        <v>1316.8</v>
      </c>
      <c r="K2619" s="11">
        <v>1927.3</v>
      </c>
      <c r="L2619" s="11">
        <v>1766.7</v>
      </c>
      <c r="M2619" s="11">
        <v>3785.7</v>
      </c>
    </row>
    <row r="2620" spans="1:13" s="1" customFormat="1" ht="12.95" customHeight="1" x14ac:dyDescent="0.15">
      <c r="A2620" s="9" t="s">
        <v>110</v>
      </c>
      <c r="B2620" s="9" t="s">
        <v>137</v>
      </c>
      <c r="C2620" s="9" t="s">
        <v>13</v>
      </c>
      <c r="D2620" s="9" t="s">
        <v>23</v>
      </c>
      <c r="E2620" s="9"/>
      <c r="F2620" s="9" t="s">
        <v>14</v>
      </c>
      <c r="G2620" s="11">
        <v>1195.3</v>
      </c>
      <c r="H2620" s="11">
        <v>1133</v>
      </c>
      <c r="I2620" s="11">
        <v>1505.8</v>
      </c>
      <c r="J2620" s="11">
        <v>677.6</v>
      </c>
      <c r="K2620" s="11">
        <v>4835.1000000000004</v>
      </c>
      <c r="L2620" s="11">
        <v>111.1</v>
      </c>
      <c r="M2620" s="11">
        <v>785.7</v>
      </c>
    </row>
    <row r="2621" spans="1:13" s="1" customFormat="1" ht="12.95" customHeight="1" x14ac:dyDescent="0.15">
      <c r="A2621" s="9" t="s">
        <v>110</v>
      </c>
      <c r="B2621" s="9" t="s">
        <v>137</v>
      </c>
      <c r="C2621" s="9" t="s">
        <v>13</v>
      </c>
      <c r="D2621" s="9" t="s">
        <v>24</v>
      </c>
      <c r="E2621" s="9"/>
      <c r="F2621" s="9" t="s">
        <v>14</v>
      </c>
      <c r="G2621" s="11">
        <v>0</v>
      </c>
      <c r="H2621" s="11">
        <v>0</v>
      </c>
      <c r="I2621" s="11">
        <v>0</v>
      </c>
      <c r="J2621" s="11">
        <v>0</v>
      </c>
      <c r="K2621" s="11">
        <v>0</v>
      </c>
      <c r="L2621" s="11">
        <v>0</v>
      </c>
      <c r="M2621" s="11">
        <v>0</v>
      </c>
    </row>
    <row r="2622" spans="1:13" s="1" customFormat="1" ht="12.95" customHeight="1" x14ac:dyDescent="0.15">
      <c r="A2622" s="9" t="s">
        <v>110</v>
      </c>
      <c r="B2622" s="9" t="s">
        <v>137</v>
      </c>
      <c r="C2622" s="9" t="s">
        <v>25</v>
      </c>
      <c r="D2622" s="9"/>
      <c r="E2622" s="9"/>
      <c r="F2622" s="9" t="s">
        <v>14</v>
      </c>
      <c r="G2622" s="11">
        <v>38333</v>
      </c>
      <c r="H2622" s="11">
        <v>32116.400000000001</v>
      </c>
      <c r="I2622" s="11">
        <v>63450.7</v>
      </c>
      <c r="J2622" s="11">
        <v>85445</v>
      </c>
      <c r="K2622" s="11">
        <v>110439.6</v>
      </c>
      <c r="L2622" s="11">
        <v>102545.3</v>
      </c>
      <c r="M2622" s="11">
        <v>137278.1</v>
      </c>
    </row>
    <row r="2623" spans="1:13" s="1" customFormat="1" ht="12.95" customHeight="1" x14ac:dyDescent="0.15">
      <c r="A2623" s="9" t="s">
        <v>110</v>
      </c>
      <c r="B2623" s="9" t="s">
        <v>137</v>
      </c>
      <c r="C2623" s="9" t="s">
        <v>25</v>
      </c>
      <c r="D2623" s="9" t="s">
        <v>26</v>
      </c>
      <c r="E2623" s="9"/>
      <c r="F2623" s="9" t="s">
        <v>14</v>
      </c>
      <c r="G2623" s="11">
        <v>35837.199999999997</v>
      </c>
      <c r="H2623" s="11">
        <v>29453.3</v>
      </c>
      <c r="I2623" s="11">
        <v>61621.3</v>
      </c>
      <c r="J2623" s="11">
        <v>84545.4</v>
      </c>
      <c r="K2623" s="11">
        <v>108901.3</v>
      </c>
      <c r="L2623" s="11">
        <v>102545.3</v>
      </c>
      <c r="M2623" s="11">
        <v>137278.1</v>
      </c>
    </row>
    <row r="2624" spans="1:13" s="1" customFormat="1" ht="12.95" customHeight="1" x14ac:dyDescent="0.15">
      <c r="A2624" s="9" t="s">
        <v>110</v>
      </c>
      <c r="B2624" s="9" t="s">
        <v>137</v>
      </c>
      <c r="C2624" s="9" t="s">
        <v>27</v>
      </c>
      <c r="D2624" s="9"/>
      <c r="E2624" s="9"/>
      <c r="F2624" s="9" t="s">
        <v>14</v>
      </c>
      <c r="G2624" s="11">
        <v>73213.600000000006</v>
      </c>
      <c r="H2624" s="11">
        <v>66731</v>
      </c>
      <c r="I2624" s="11">
        <v>95925</v>
      </c>
      <c r="J2624" s="11">
        <v>124470.2</v>
      </c>
      <c r="K2624" s="11">
        <v>151270</v>
      </c>
      <c r="L2624" s="11">
        <v>202484.7</v>
      </c>
      <c r="M2624" s="11">
        <v>228287.6</v>
      </c>
    </row>
    <row r="2625" spans="1:13" s="1" customFormat="1" ht="12.95" customHeight="1" x14ac:dyDescent="0.15">
      <c r="A2625" s="9" t="s">
        <v>110</v>
      </c>
      <c r="B2625" s="9" t="s">
        <v>137</v>
      </c>
      <c r="C2625" s="9" t="s">
        <v>28</v>
      </c>
      <c r="D2625" s="9"/>
      <c r="E2625" s="9"/>
      <c r="F2625" s="9" t="s">
        <v>14</v>
      </c>
      <c r="G2625" s="11">
        <v>1123.9000000000001</v>
      </c>
      <c r="H2625" s="11">
        <v>1315.5</v>
      </c>
      <c r="I2625" s="11">
        <v>147.9</v>
      </c>
      <c r="J2625" s="11">
        <v>0</v>
      </c>
      <c r="K2625" s="11">
        <v>0</v>
      </c>
      <c r="L2625" s="11">
        <v>0</v>
      </c>
      <c r="M2625" s="11">
        <v>0</v>
      </c>
    </row>
    <row r="2626" spans="1:13" s="1" customFormat="1" ht="12.95" customHeight="1" x14ac:dyDescent="0.15">
      <c r="A2626" s="9" t="s">
        <v>110</v>
      </c>
      <c r="B2626" s="9" t="s">
        <v>137</v>
      </c>
      <c r="C2626" s="9" t="s">
        <v>29</v>
      </c>
      <c r="D2626" s="9"/>
      <c r="E2626" s="9"/>
      <c r="F2626" s="9" t="s">
        <v>14</v>
      </c>
      <c r="G2626" s="11">
        <v>40787.199999999997</v>
      </c>
      <c r="H2626" s="11">
        <v>33688</v>
      </c>
      <c r="I2626" s="11">
        <v>68724.100000000006</v>
      </c>
      <c r="J2626" s="11">
        <v>97699.6</v>
      </c>
      <c r="K2626" s="11">
        <v>124281.7</v>
      </c>
      <c r="L2626" s="11">
        <v>116578.1</v>
      </c>
      <c r="M2626" s="11">
        <v>155267.29999999999</v>
      </c>
    </row>
    <row r="2627" spans="1:13" s="1" customFormat="1" ht="12.95" customHeight="1" x14ac:dyDescent="0.15">
      <c r="A2627" s="9" t="s">
        <v>110</v>
      </c>
      <c r="B2627" s="9" t="s">
        <v>137</v>
      </c>
      <c r="C2627" s="9" t="s">
        <v>29</v>
      </c>
      <c r="D2627" s="9" t="s">
        <v>30</v>
      </c>
      <c r="E2627" s="9"/>
      <c r="F2627" s="9" t="s">
        <v>14</v>
      </c>
      <c r="G2627" s="11">
        <v>5288.3</v>
      </c>
      <c r="H2627" s="11">
        <v>3110.3</v>
      </c>
      <c r="I2627" s="11">
        <v>11556.6</v>
      </c>
      <c r="J2627" s="11">
        <v>31873.8</v>
      </c>
      <c r="K2627" s="11">
        <v>37752.9</v>
      </c>
      <c r="L2627" s="11">
        <v>30534.799999999999</v>
      </c>
      <c r="M2627" s="11">
        <v>45639.4</v>
      </c>
    </row>
    <row r="2628" spans="1:13" s="1" customFormat="1" ht="12.95" customHeight="1" x14ac:dyDescent="0.15">
      <c r="A2628" s="9" t="s">
        <v>110</v>
      </c>
      <c r="B2628" s="9" t="s">
        <v>137</v>
      </c>
      <c r="C2628" s="9" t="s">
        <v>29</v>
      </c>
      <c r="D2628" s="9" t="s">
        <v>31</v>
      </c>
      <c r="E2628" s="9"/>
      <c r="F2628" s="9" t="s">
        <v>14</v>
      </c>
      <c r="G2628" s="11">
        <v>35498.9</v>
      </c>
      <c r="H2628" s="11">
        <v>30577.7</v>
      </c>
      <c r="I2628" s="11">
        <v>57167.5</v>
      </c>
      <c r="J2628" s="11">
        <v>65825.8</v>
      </c>
      <c r="K2628" s="11">
        <v>86528.8</v>
      </c>
      <c r="L2628" s="11">
        <v>86043.3</v>
      </c>
      <c r="M2628" s="11">
        <v>109627.9</v>
      </c>
    </row>
    <row r="2629" spans="1:13" s="1" customFormat="1" ht="12.95" customHeight="1" x14ac:dyDescent="0.15">
      <c r="A2629" s="9" t="s">
        <v>110</v>
      </c>
      <c r="B2629" s="9" t="s">
        <v>137</v>
      </c>
      <c r="C2629" s="9" t="s">
        <v>29</v>
      </c>
      <c r="D2629" s="9" t="s">
        <v>31</v>
      </c>
      <c r="E2629" s="9" t="s">
        <v>32</v>
      </c>
      <c r="F2629" s="9" t="s">
        <v>14</v>
      </c>
      <c r="G2629" s="11">
        <v>34059.9</v>
      </c>
      <c r="H2629" s="11">
        <v>29309</v>
      </c>
      <c r="I2629" s="11">
        <v>55415.7</v>
      </c>
      <c r="J2629" s="11">
        <v>62309.9</v>
      </c>
      <c r="K2629" s="11">
        <v>79142.600000000006</v>
      </c>
      <c r="L2629" s="11">
        <v>83272.2</v>
      </c>
      <c r="M2629" s="11">
        <v>106813.9</v>
      </c>
    </row>
    <row r="2630" spans="1:13" s="1" customFormat="1" ht="12.95" customHeight="1" x14ac:dyDescent="0.15">
      <c r="A2630" s="9" t="s">
        <v>110</v>
      </c>
      <c r="B2630" s="9" t="s">
        <v>137</v>
      </c>
      <c r="C2630" s="9" t="s">
        <v>33</v>
      </c>
      <c r="D2630" s="9"/>
      <c r="E2630" s="9"/>
      <c r="F2630" s="9" t="s">
        <v>14</v>
      </c>
      <c r="G2630" s="11">
        <v>2454.3000000000002</v>
      </c>
      <c r="H2630" s="11">
        <v>1571.6</v>
      </c>
      <c r="I2630" s="11">
        <v>5273.3</v>
      </c>
      <c r="J2630" s="11">
        <v>12254.6</v>
      </c>
      <c r="K2630" s="11">
        <v>13842.1</v>
      </c>
      <c r="L2630" s="11">
        <v>14032.8</v>
      </c>
      <c r="M2630" s="11">
        <v>17989.099999999999</v>
      </c>
    </row>
    <row r="2631" spans="1:13" s="1" customFormat="1" ht="12.95" customHeight="1" x14ac:dyDescent="0.15">
      <c r="A2631" s="9" t="s">
        <v>110</v>
      </c>
      <c r="B2631" s="9" t="s">
        <v>137</v>
      </c>
      <c r="C2631" s="9" t="s">
        <v>33</v>
      </c>
      <c r="D2631" s="9" t="s">
        <v>34</v>
      </c>
      <c r="E2631" s="9"/>
      <c r="F2631" s="9" t="s">
        <v>14</v>
      </c>
      <c r="G2631" s="11">
        <v>405.3</v>
      </c>
      <c r="H2631" s="11">
        <v>245.3</v>
      </c>
      <c r="I2631" s="11">
        <v>1078.3</v>
      </c>
      <c r="J2631" s="11">
        <v>1409.6</v>
      </c>
      <c r="K2631" s="11">
        <v>2584.4</v>
      </c>
      <c r="L2631" s="11">
        <v>454.7</v>
      </c>
      <c r="M2631" s="11">
        <v>4497.7</v>
      </c>
    </row>
    <row r="2632" spans="1:13" s="1" customFormat="1" ht="12.95" customHeight="1" x14ac:dyDescent="0.15">
      <c r="A2632" s="9" t="s">
        <v>110</v>
      </c>
      <c r="B2632" s="9" t="s">
        <v>137</v>
      </c>
      <c r="C2632" s="9" t="s">
        <v>33</v>
      </c>
      <c r="D2632" s="9" t="s">
        <v>35</v>
      </c>
      <c r="E2632" s="9"/>
      <c r="F2632" s="9" t="s">
        <v>14</v>
      </c>
      <c r="G2632" s="11">
        <v>2007</v>
      </c>
      <c r="H2632" s="11">
        <v>1304.3</v>
      </c>
      <c r="I2632" s="11">
        <v>4127.8</v>
      </c>
      <c r="J2632" s="11">
        <v>10710.5</v>
      </c>
      <c r="K2632" s="11">
        <v>10166.799999999999</v>
      </c>
      <c r="L2632" s="11">
        <v>12689.2</v>
      </c>
      <c r="M2632" s="11">
        <v>13491.4</v>
      </c>
    </row>
    <row r="2633" spans="1:13" s="1" customFormat="1" ht="12.95" customHeight="1" x14ac:dyDescent="0.15">
      <c r="A2633" s="9" t="s">
        <v>110</v>
      </c>
      <c r="B2633" s="9" t="s">
        <v>137</v>
      </c>
      <c r="C2633" s="9" t="s">
        <v>33</v>
      </c>
      <c r="D2633" s="9" t="s">
        <v>35</v>
      </c>
      <c r="E2633" s="9" t="s">
        <v>36</v>
      </c>
      <c r="F2633" s="9" t="s">
        <v>14</v>
      </c>
      <c r="G2633" s="11">
        <v>1980.2</v>
      </c>
      <c r="H2633" s="11">
        <v>1304.3</v>
      </c>
      <c r="I2633" s="11">
        <v>4127.8</v>
      </c>
      <c r="J2633" s="11">
        <v>10022.9</v>
      </c>
      <c r="K2633" s="11">
        <v>9639.5</v>
      </c>
      <c r="L2633" s="11">
        <v>11948.9</v>
      </c>
      <c r="M2633" s="11">
        <v>11834.3</v>
      </c>
    </row>
    <row r="2634" spans="1:13" s="1" customFormat="1" ht="12.95" customHeight="1" x14ac:dyDescent="0.15">
      <c r="A2634" s="9" t="s">
        <v>110</v>
      </c>
      <c r="B2634" s="9" t="s">
        <v>137</v>
      </c>
      <c r="C2634" s="9" t="s">
        <v>33</v>
      </c>
      <c r="D2634" s="9" t="s">
        <v>35</v>
      </c>
      <c r="E2634" s="9" t="s">
        <v>37</v>
      </c>
      <c r="F2634" s="9" t="s">
        <v>14</v>
      </c>
      <c r="G2634" s="11">
        <v>0</v>
      </c>
      <c r="H2634" s="11">
        <v>0</v>
      </c>
      <c r="I2634" s="11">
        <v>0</v>
      </c>
      <c r="J2634" s="11">
        <v>0</v>
      </c>
      <c r="K2634" s="11">
        <v>0</v>
      </c>
      <c r="L2634" s="11">
        <v>0</v>
      </c>
      <c r="M2634" s="11">
        <v>0</v>
      </c>
    </row>
    <row r="2635" spans="1:13" s="1" customFormat="1" ht="12.95" customHeight="1" x14ac:dyDescent="0.15">
      <c r="A2635" s="9" t="s">
        <v>110</v>
      </c>
      <c r="B2635" s="9" t="s">
        <v>137</v>
      </c>
      <c r="C2635" s="9" t="s">
        <v>33</v>
      </c>
      <c r="D2635" s="9" t="s">
        <v>35</v>
      </c>
      <c r="E2635" s="9" t="s">
        <v>38</v>
      </c>
      <c r="F2635" s="9" t="s">
        <v>14</v>
      </c>
      <c r="G2635" s="11">
        <v>0</v>
      </c>
      <c r="H2635" s="11">
        <v>0</v>
      </c>
      <c r="I2635" s="11">
        <v>0</v>
      </c>
      <c r="J2635" s="11">
        <v>0</v>
      </c>
      <c r="K2635" s="11">
        <v>0</v>
      </c>
      <c r="L2635" s="11">
        <v>0</v>
      </c>
      <c r="M2635" s="11">
        <v>0</v>
      </c>
    </row>
    <row r="2636" spans="1:13" s="1" customFormat="1" ht="12.95" customHeight="1" x14ac:dyDescent="0.15">
      <c r="A2636" s="9" t="s">
        <v>110</v>
      </c>
      <c r="B2636" s="9" t="s">
        <v>137</v>
      </c>
      <c r="C2636" s="9" t="s">
        <v>33</v>
      </c>
      <c r="D2636" s="9" t="s">
        <v>35</v>
      </c>
      <c r="E2636" s="9" t="s">
        <v>39</v>
      </c>
      <c r="F2636" s="9" t="s">
        <v>14</v>
      </c>
      <c r="G2636" s="11">
        <v>26.8</v>
      </c>
      <c r="H2636" s="11">
        <v>0</v>
      </c>
      <c r="I2636" s="11">
        <v>0</v>
      </c>
      <c r="J2636" s="11">
        <v>687.6</v>
      </c>
      <c r="K2636" s="11">
        <v>527.29999999999995</v>
      </c>
      <c r="L2636" s="11">
        <v>740.3</v>
      </c>
      <c r="M2636" s="11">
        <v>1657.1</v>
      </c>
    </row>
    <row r="2637" spans="1:13" s="1" customFormat="1" ht="12.95" customHeight="1" x14ac:dyDescent="0.15">
      <c r="A2637" s="9" t="s">
        <v>110</v>
      </c>
      <c r="B2637" s="9" t="s">
        <v>137</v>
      </c>
      <c r="C2637" s="9" t="s">
        <v>33</v>
      </c>
      <c r="D2637" s="9" t="s">
        <v>40</v>
      </c>
      <c r="E2637" s="9"/>
      <c r="F2637" s="9" t="s">
        <v>14</v>
      </c>
      <c r="G2637" s="11">
        <v>42</v>
      </c>
      <c r="H2637" s="11">
        <v>22</v>
      </c>
      <c r="I2637" s="11">
        <v>67.3</v>
      </c>
      <c r="J2637" s="11">
        <v>134.5</v>
      </c>
      <c r="K2637" s="11">
        <v>1090.9000000000001</v>
      </c>
      <c r="L2637" s="11">
        <v>888.9</v>
      </c>
      <c r="M2637" s="11">
        <v>0</v>
      </c>
    </row>
    <row r="2638" spans="1:13" s="1" customFormat="1" ht="12.95" customHeight="1" x14ac:dyDescent="0.15">
      <c r="A2638" s="9" t="s">
        <v>110</v>
      </c>
      <c r="B2638" s="9" t="s">
        <v>173</v>
      </c>
      <c r="C2638" s="9" t="s">
        <v>11</v>
      </c>
      <c r="D2638" s="9"/>
      <c r="E2638" s="9"/>
      <c r="F2638" s="9" t="s">
        <v>12</v>
      </c>
      <c r="G2638" s="10">
        <v>1549</v>
      </c>
      <c r="H2638" s="10">
        <v>1339</v>
      </c>
      <c r="I2638" s="10">
        <v>167</v>
      </c>
      <c r="J2638" s="10">
        <v>34</v>
      </c>
      <c r="K2638" s="10">
        <v>5</v>
      </c>
      <c r="L2638" s="10">
        <v>4</v>
      </c>
      <c r="M2638" s="10">
        <v>0</v>
      </c>
    </row>
    <row r="2639" spans="1:13" s="1" customFormat="1" ht="12.95" customHeight="1" x14ac:dyDescent="0.15">
      <c r="A2639" s="9" t="s">
        <v>110</v>
      </c>
      <c r="B2639" s="9" t="s">
        <v>173</v>
      </c>
      <c r="C2639" s="9" t="s">
        <v>13</v>
      </c>
      <c r="D2639" s="9"/>
      <c r="E2639" s="9"/>
      <c r="F2639" s="9" t="s">
        <v>14</v>
      </c>
      <c r="G2639" s="11">
        <v>109455.5</v>
      </c>
      <c r="H2639" s="11">
        <v>99110.6</v>
      </c>
      <c r="I2639" s="11">
        <v>161589.70000000001</v>
      </c>
      <c r="J2639" s="11">
        <v>214686.6</v>
      </c>
      <c r="K2639" s="11">
        <v>271087.40000000002</v>
      </c>
      <c r="L2639" s="11">
        <v>299321.5</v>
      </c>
      <c r="M2639" s="11">
        <v>0</v>
      </c>
    </row>
    <row r="2640" spans="1:13" s="1" customFormat="1" ht="12.95" customHeight="1" x14ac:dyDescent="0.15">
      <c r="A2640" s="9" t="s">
        <v>110</v>
      </c>
      <c r="B2640" s="9" t="s">
        <v>173</v>
      </c>
      <c r="C2640" s="9" t="s">
        <v>13</v>
      </c>
      <c r="D2640" s="9" t="s">
        <v>15</v>
      </c>
      <c r="E2640" s="9"/>
      <c r="F2640" s="9" t="s">
        <v>14</v>
      </c>
      <c r="G2640" s="11">
        <v>82200.100000000006</v>
      </c>
      <c r="H2640" s="11">
        <v>73338.3</v>
      </c>
      <c r="I2640" s="11">
        <v>128457.5</v>
      </c>
      <c r="J2640" s="11">
        <v>167476.20000000001</v>
      </c>
      <c r="K2640" s="11">
        <v>194088</v>
      </c>
      <c r="L2640" s="11">
        <v>252717.5</v>
      </c>
      <c r="M2640" s="11">
        <v>0</v>
      </c>
    </row>
    <row r="2641" spans="1:13" s="1" customFormat="1" ht="12.95" customHeight="1" x14ac:dyDescent="0.15">
      <c r="A2641" s="9" t="s">
        <v>110</v>
      </c>
      <c r="B2641" s="9" t="s">
        <v>173</v>
      </c>
      <c r="C2641" s="9" t="s">
        <v>13</v>
      </c>
      <c r="D2641" s="9" t="s">
        <v>15</v>
      </c>
      <c r="E2641" s="9" t="s">
        <v>16</v>
      </c>
      <c r="F2641" s="9" t="s">
        <v>14</v>
      </c>
      <c r="G2641" s="11">
        <v>487.7</v>
      </c>
      <c r="H2641" s="11">
        <v>438.6</v>
      </c>
      <c r="I2641" s="11">
        <v>965.4</v>
      </c>
      <c r="J2641" s="11">
        <v>202.9</v>
      </c>
      <c r="K2641" s="11">
        <v>0</v>
      </c>
      <c r="L2641" s="11">
        <v>0</v>
      </c>
      <c r="M2641" s="11">
        <v>0</v>
      </c>
    </row>
    <row r="2642" spans="1:13" s="1" customFormat="1" ht="12.95" customHeight="1" x14ac:dyDescent="0.15">
      <c r="A2642" s="9" t="s">
        <v>110</v>
      </c>
      <c r="B2642" s="9" t="s">
        <v>173</v>
      </c>
      <c r="C2642" s="9" t="s">
        <v>13</v>
      </c>
      <c r="D2642" s="9" t="s">
        <v>17</v>
      </c>
      <c r="E2642" s="9"/>
      <c r="F2642" s="9" t="s">
        <v>14</v>
      </c>
      <c r="G2642" s="11">
        <v>26079.7</v>
      </c>
      <c r="H2642" s="11">
        <v>25145.200000000001</v>
      </c>
      <c r="I2642" s="11">
        <v>31442.799999999999</v>
      </c>
      <c r="J2642" s="11">
        <v>35191.199999999997</v>
      </c>
      <c r="K2642" s="11">
        <v>39040</v>
      </c>
      <c r="L2642" s="11">
        <v>21325</v>
      </c>
      <c r="M2642" s="11">
        <v>0</v>
      </c>
    </row>
    <row r="2643" spans="1:13" s="1" customFormat="1" ht="12.95" customHeight="1" x14ac:dyDescent="0.15">
      <c r="A2643" s="9" t="s">
        <v>110</v>
      </c>
      <c r="B2643" s="9" t="s">
        <v>173</v>
      </c>
      <c r="C2643" s="9" t="s">
        <v>13</v>
      </c>
      <c r="D2643" s="9" t="s">
        <v>17</v>
      </c>
      <c r="E2643" s="9" t="s">
        <v>18</v>
      </c>
      <c r="F2643" s="9" t="s">
        <v>14</v>
      </c>
      <c r="G2643" s="11">
        <v>25457.7</v>
      </c>
      <c r="H2643" s="11">
        <v>24575.1</v>
      </c>
      <c r="I2643" s="11">
        <v>30520.7</v>
      </c>
      <c r="J2643" s="11">
        <v>33838.199999999997</v>
      </c>
      <c r="K2643" s="11">
        <v>39040</v>
      </c>
      <c r="L2643" s="11">
        <v>21325</v>
      </c>
      <c r="M2643" s="11">
        <v>0</v>
      </c>
    </row>
    <row r="2644" spans="1:13" s="1" customFormat="1" ht="12.95" customHeight="1" x14ac:dyDescent="0.15">
      <c r="A2644" s="9" t="s">
        <v>110</v>
      </c>
      <c r="B2644" s="9" t="s">
        <v>173</v>
      </c>
      <c r="C2644" s="9" t="s">
        <v>13</v>
      </c>
      <c r="D2644" s="9" t="s">
        <v>19</v>
      </c>
      <c r="E2644" s="9"/>
      <c r="F2644" s="9" t="s">
        <v>14</v>
      </c>
      <c r="G2644" s="11">
        <v>266.60000000000002</v>
      </c>
      <c r="H2644" s="11">
        <v>0</v>
      </c>
      <c r="I2644" s="11">
        <v>396.8</v>
      </c>
      <c r="J2644" s="11">
        <v>6383.5</v>
      </c>
      <c r="K2644" s="11">
        <v>11316</v>
      </c>
      <c r="L2644" s="11">
        <v>18270</v>
      </c>
      <c r="M2644" s="11">
        <v>0</v>
      </c>
    </row>
    <row r="2645" spans="1:13" s="1" customFormat="1" ht="12.95" customHeight="1" x14ac:dyDescent="0.15">
      <c r="A2645" s="9" t="s">
        <v>110</v>
      </c>
      <c r="B2645" s="9" t="s">
        <v>173</v>
      </c>
      <c r="C2645" s="9" t="s">
        <v>13</v>
      </c>
      <c r="D2645" s="9" t="s">
        <v>20</v>
      </c>
      <c r="E2645" s="9"/>
      <c r="F2645" s="9" t="s">
        <v>14</v>
      </c>
      <c r="G2645" s="11">
        <v>0</v>
      </c>
      <c r="H2645" s="11">
        <v>0</v>
      </c>
      <c r="I2645" s="11">
        <v>0</v>
      </c>
      <c r="J2645" s="11">
        <v>0</v>
      </c>
      <c r="K2645" s="11">
        <v>0</v>
      </c>
      <c r="L2645" s="11">
        <v>0</v>
      </c>
      <c r="M2645" s="11">
        <v>0</v>
      </c>
    </row>
    <row r="2646" spans="1:13" s="1" customFormat="1" ht="12.95" customHeight="1" x14ac:dyDescent="0.15">
      <c r="A2646" s="9" t="s">
        <v>110</v>
      </c>
      <c r="B2646" s="9" t="s">
        <v>173</v>
      </c>
      <c r="C2646" s="9" t="s">
        <v>13</v>
      </c>
      <c r="D2646" s="9" t="s">
        <v>21</v>
      </c>
      <c r="E2646" s="9"/>
      <c r="F2646" s="9" t="s">
        <v>14</v>
      </c>
      <c r="G2646" s="11">
        <v>96.8</v>
      </c>
      <c r="H2646" s="11">
        <v>4</v>
      </c>
      <c r="I2646" s="11">
        <v>518.5</v>
      </c>
      <c r="J2646" s="11">
        <v>1397.1</v>
      </c>
      <c r="K2646" s="11">
        <v>2120</v>
      </c>
      <c r="L2646" s="11">
        <v>0</v>
      </c>
      <c r="M2646" s="11">
        <v>0</v>
      </c>
    </row>
    <row r="2647" spans="1:13" s="1" customFormat="1" ht="12.95" customHeight="1" x14ac:dyDescent="0.15">
      <c r="A2647" s="9" t="s">
        <v>110</v>
      </c>
      <c r="B2647" s="9" t="s">
        <v>173</v>
      </c>
      <c r="C2647" s="9" t="s">
        <v>13</v>
      </c>
      <c r="D2647" s="9" t="s">
        <v>21</v>
      </c>
      <c r="E2647" s="9" t="s">
        <v>22</v>
      </c>
      <c r="F2647" s="9" t="s">
        <v>14</v>
      </c>
      <c r="G2647" s="11">
        <v>93.4</v>
      </c>
      <c r="H2647" s="11">
        <v>4</v>
      </c>
      <c r="I2647" s="11">
        <v>486.8</v>
      </c>
      <c r="J2647" s="11">
        <v>1397.1</v>
      </c>
      <c r="K2647" s="11">
        <v>2120</v>
      </c>
      <c r="L2647" s="11">
        <v>0</v>
      </c>
      <c r="M2647" s="11">
        <v>0</v>
      </c>
    </row>
    <row r="2648" spans="1:13" s="1" customFormat="1" ht="12.95" customHeight="1" x14ac:dyDescent="0.15">
      <c r="A2648" s="9" t="s">
        <v>110</v>
      </c>
      <c r="B2648" s="9" t="s">
        <v>173</v>
      </c>
      <c r="C2648" s="9" t="s">
        <v>13</v>
      </c>
      <c r="D2648" s="9" t="s">
        <v>23</v>
      </c>
      <c r="E2648" s="9"/>
      <c r="F2648" s="9" t="s">
        <v>14</v>
      </c>
      <c r="G2648" s="11">
        <v>812.4</v>
      </c>
      <c r="H2648" s="11">
        <v>623.1</v>
      </c>
      <c r="I2648" s="11">
        <v>774.1</v>
      </c>
      <c r="J2648" s="11">
        <v>4238.7</v>
      </c>
      <c r="K2648" s="11">
        <v>24523.4</v>
      </c>
      <c r="L2648" s="11">
        <v>7009</v>
      </c>
      <c r="M2648" s="11">
        <v>0</v>
      </c>
    </row>
    <row r="2649" spans="1:13" s="1" customFormat="1" ht="12.95" customHeight="1" x14ac:dyDescent="0.15">
      <c r="A2649" s="9" t="s">
        <v>110</v>
      </c>
      <c r="B2649" s="9" t="s">
        <v>173</v>
      </c>
      <c r="C2649" s="9" t="s">
        <v>13</v>
      </c>
      <c r="D2649" s="9" t="s">
        <v>24</v>
      </c>
      <c r="E2649" s="9"/>
      <c r="F2649" s="9" t="s">
        <v>14</v>
      </c>
      <c r="G2649" s="11">
        <v>0</v>
      </c>
      <c r="H2649" s="11">
        <v>0</v>
      </c>
      <c r="I2649" s="11">
        <v>0</v>
      </c>
      <c r="J2649" s="11">
        <v>0</v>
      </c>
      <c r="K2649" s="11">
        <v>0</v>
      </c>
      <c r="L2649" s="11">
        <v>0</v>
      </c>
      <c r="M2649" s="11">
        <v>0</v>
      </c>
    </row>
    <row r="2650" spans="1:13" s="1" customFormat="1" ht="12.95" customHeight="1" x14ac:dyDescent="0.15">
      <c r="A2650" s="9" t="s">
        <v>110</v>
      </c>
      <c r="B2650" s="9" t="s">
        <v>173</v>
      </c>
      <c r="C2650" s="9" t="s">
        <v>25</v>
      </c>
      <c r="D2650" s="9"/>
      <c r="E2650" s="9"/>
      <c r="F2650" s="9" t="s">
        <v>14</v>
      </c>
      <c r="G2650" s="11">
        <v>44477.8</v>
      </c>
      <c r="H2650" s="11">
        <v>38518.1</v>
      </c>
      <c r="I2650" s="11">
        <v>75704.399999999994</v>
      </c>
      <c r="J2650" s="11">
        <v>90949.4</v>
      </c>
      <c r="K2650" s="11">
        <v>158194</v>
      </c>
      <c r="L2650" s="11">
        <v>198600.5</v>
      </c>
      <c r="M2650" s="11">
        <v>0</v>
      </c>
    </row>
    <row r="2651" spans="1:13" s="1" customFormat="1" ht="12.95" customHeight="1" x14ac:dyDescent="0.15">
      <c r="A2651" s="9" t="s">
        <v>110</v>
      </c>
      <c r="B2651" s="9" t="s">
        <v>173</v>
      </c>
      <c r="C2651" s="9" t="s">
        <v>25</v>
      </c>
      <c r="D2651" s="9" t="s">
        <v>26</v>
      </c>
      <c r="E2651" s="9"/>
      <c r="F2651" s="9" t="s">
        <v>14</v>
      </c>
      <c r="G2651" s="11">
        <v>41538.1</v>
      </c>
      <c r="H2651" s="11">
        <v>35705.1</v>
      </c>
      <c r="I2651" s="11">
        <v>72510.2</v>
      </c>
      <c r="J2651" s="11">
        <v>88951.6</v>
      </c>
      <c r="K2651" s="11">
        <v>139099.20000000001</v>
      </c>
      <c r="L2651" s="11">
        <v>176071.5</v>
      </c>
      <c r="M2651" s="11">
        <v>0</v>
      </c>
    </row>
    <row r="2652" spans="1:13" s="1" customFormat="1" ht="12.95" customHeight="1" x14ac:dyDescent="0.15">
      <c r="A2652" s="9" t="s">
        <v>110</v>
      </c>
      <c r="B2652" s="9" t="s">
        <v>173</v>
      </c>
      <c r="C2652" s="9" t="s">
        <v>27</v>
      </c>
      <c r="D2652" s="9"/>
      <c r="E2652" s="9"/>
      <c r="F2652" s="9" t="s">
        <v>14</v>
      </c>
      <c r="G2652" s="11">
        <v>65847.100000000006</v>
      </c>
      <c r="H2652" s="11">
        <v>61535</v>
      </c>
      <c r="I2652" s="11">
        <v>86254.399999999994</v>
      </c>
      <c r="J2652" s="11">
        <v>123757.9</v>
      </c>
      <c r="K2652" s="11">
        <v>116503.8</v>
      </c>
      <c r="L2652" s="11">
        <v>101746</v>
      </c>
      <c r="M2652" s="11">
        <v>0</v>
      </c>
    </row>
    <row r="2653" spans="1:13" s="1" customFormat="1" ht="12.95" customHeight="1" x14ac:dyDescent="0.15">
      <c r="A2653" s="9" t="s">
        <v>110</v>
      </c>
      <c r="B2653" s="9" t="s">
        <v>173</v>
      </c>
      <c r="C2653" s="9" t="s">
        <v>28</v>
      </c>
      <c r="D2653" s="9"/>
      <c r="E2653" s="9"/>
      <c r="F2653" s="9" t="s">
        <v>14</v>
      </c>
      <c r="G2653" s="11">
        <v>869.3</v>
      </c>
      <c r="H2653" s="11">
        <v>942.5</v>
      </c>
      <c r="I2653" s="11">
        <v>369.1</v>
      </c>
      <c r="J2653" s="11">
        <v>20.6</v>
      </c>
      <c r="K2653" s="11">
        <v>3610.4</v>
      </c>
      <c r="L2653" s="11">
        <v>1025</v>
      </c>
      <c r="M2653" s="11">
        <v>0</v>
      </c>
    </row>
    <row r="2654" spans="1:13" s="1" customFormat="1" ht="12.95" customHeight="1" x14ac:dyDescent="0.15">
      <c r="A2654" s="9" t="s">
        <v>110</v>
      </c>
      <c r="B2654" s="9" t="s">
        <v>173</v>
      </c>
      <c r="C2654" s="9" t="s">
        <v>29</v>
      </c>
      <c r="D2654" s="9"/>
      <c r="E2654" s="9"/>
      <c r="F2654" s="9" t="s">
        <v>14</v>
      </c>
      <c r="G2654" s="11">
        <v>46676.7</v>
      </c>
      <c r="H2654" s="11">
        <v>40105.599999999999</v>
      </c>
      <c r="I2654" s="11">
        <v>81182.5</v>
      </c>
      <c r="J2654" s="11">
        <v>95699.7</v>
      </c>
      <c r="K2654" s="11">
        <v>171944</v>
      </c>
      <c r="L2654" s="11">
        <v>232438</v>
      </c>
      <c r="M2654" s="11">
        <v>0</v>
      </c>
    </row>
    <row r="2655" spans="1:13" s="1" customFormat="1" ht="12.95" customHeight="1" x14ac:dyDescent="0.15">
      <c r="A2655" s="9" t="s">
        <v>110</v>
      </c>
      <c r="B2655" s="9" t="s">
        <v>173</v>
      </c>
      <c r="C2655" s="9" t="s">
        <v>29</v>
      </c>
      <c r="D2655" s="9" t="s">
        <v>30</v>
      </c>
      <c r="E2655" s="9"/>
      <c r="F2655" s="9" t="s">
        <v>14</v>
      </c>
      <c r="G2655" s="11">
        <v>4409.5</v>
      </c>
      <c r="H2655" s="11">
        <v>2774.7</v>
      </c>
      <c r="I2655" s="11">
        <v>12271.8</v>
      </c>
      <c r="J2655" s="11">
        <v>10380.299999999999</v>
      </c>
      <c r="K2655" s="11">
        <v>60555</v>
      </c>
      <c r="L2655" s="11">
        <v>102476.5</v>
      </c>
      <c r="M2655" s="11">
        <v>0</v>
      </c>
    </row>
    <row r="2656" spans="1:13" s="1" customFormat="1" ht="12.95" customHeight="1" x14ac:dyDescent="0.15">
      <c r="A2656" s="9" t="s">
        <v>110</v>
      </c>
      <c r="B2656" s="9" t="s">
        <v>173</v>
      </c>
      <c r="C2656" s="9" t="s">
        <v>29</v>
      </c>
      <c r="D2656" s="9" t="s">
        <v>31</v>
      </c>
      <c r="E2656" s="9"/>
      <c r="F2656" s="9" t="s">
        <v>14</v>
      </c>
      <c r="G2656" s="11">
        <v>42267.199999999997</v>
      </c>
      <c r="H2656" s="11">
        <v>37330.9</v>
      </c>
      <c r="I2656" s="11">
        <v>68910.7</v>
      </c>
      <c r="J2656" s="11">
        <v>85319.4</v>
      </c>
      <c r="K2656" s="11">
        <v>111389</v>
      </c>
      <c r="L2656" s="11">
        <v>129961.5</v>
      </c>
      <c r="M2656" s="11">
        <v>0</v>
      </c>
    </row>
    <row r="2657" spans="1:13" s="1" customFormat="1" ht="12.95" customHeight="1" x14ac:dyDescent="0.15">
      <c r="A2657" s="9" t="s">
        <v>110</v>
      </c>
      <c r="B2657" s="9" t="s">
        <v>173</v>
      </c>
      <c r="C2657" s="9" t="s">
        <v>29</v>
      </c>
      <c r="D2657" s="9" t="s">
        <v>31</v>
      </c>
      <c r="E2657" s="9" t="s">
        <v>32</v>
      </c>
      <c r="F2657" s="9" t="s">
        <v>14</v>
      </c>
      <c r="G2657" s="11">
        <v>40573.599999999999</v>
      </c>
      <c r="H2657" s="11">
        <v>35794.6</v>
      </c>
      <c r="I2657" s="11">
        <v>67033.399999999994</v>
      </c>
      <c r="J2657" s="11">
        <v>80109.600000000006</v>
      </c>
      <c r="K2657" s="11">
        <v>96291.6</v>
      </c>
      <c r="L2657" s="11">
        <v>129961.5</v>
      </c>
      <c r="M2657" s="11">
        <v>0</v>
      </c>
    </row>
    <row r="2658" spans="1:13" s="1" customFormat="1" ht="12.95" customHeight="1" x14ac:dyDescent="0.15">
      <c r="A2658" s="9" t="s">
        <v>110</v>
      </c>
      <c r="B2658" s="9" t="s">
        <v>173</v>
      </c>
      <c r="C2658" s="9" t="s">
        <v>33</v>
      </c>
      <c r="D2658" s="9"/>
      <c r="E2658" s="9"/>
      <c r="F2658" s="9" t="s">
        <v>14</v>
      </c>
      <c r="G2658" s="11">
        <v>2198.9</v>
      </c>
      <c r="H2658" s="11">
        <v>1587.5</v>
      </c>
      <c r="I2658" s="11">
        <v>5478.1</v>
      </c>
      <c r="J2658" s="11">
        <v>4750.3</v>
      </c>
      <c r="K2658" s="11">
        <v>13750</v>
      </c>
      <c r="L2658" s="11">
        <v>33837.5</v>
      </c>
      <c r="M2658" s="11">
        <v>0</v>
      </c>
    </row>
    <row r="2659" spans="1:13" s="1" customFormat="1" ht="12.95" customHeight="1" x14ac:dyDescent="0.15">
      <c r="A2659" s="9" t="s">
        <v>110</v>
      </c>
      <c r="B2659" s="9" t="s">
        <v>173</v>
      </c>
      <c r="C2659" s="9" t="s">
        <v>33</v>
      </c>
      <c r="D2659" s="9" t="s">
        <v>34</v>
      </c>
      <c r="E2659" s="9"/>
      <c r="F2659" s="9" t="s">
        <v>14</v>
      </c>
      <c r="G2659" s="11">
        <v>337.6</v>
      </c>
      <c r="H2659" s="11">
        <v>217.2</v>
      </c>
      <c r="I2659" s="11">
        <v>883.2</v>
      </c>
      <c r="J2659" s="11">
        <v>478.4</v>
      </c>
      <c r="K2659" s="11">
        <v>190</v>
      </c>
      <c r="L2659" s="11">
        <v>16837.5</v>
      </c>
      <c r="M2659" s="11">
        <v>0</v>
      </c>
    </row>
    <row r="2660" spans="1:13" s="1" customFormat="1" ht="12.95" customHeight="1" x14ac:dyDescent="0.15">
      <c r="A2660" s="9" t="s">
        <v>110</v>
      </c>
      <c r="B2660" s="9" t="s">
        <v>173</v>
      </c>
      <c r="C2660" s="9" t="s">
        <v>33</v>
      </c>
      <c r="D2660" s="9" t="s">
        <v>35</v>
      </c>
      <c r="E2660" s="9"/>
      <c r="F2660" s="9" t="s">
        <v>14</v>
      </c>
      <c r="G2660" s="11">
        <v>1761.6</v>
      </c>
      <c r="H2660" s="11">
        <v>1257.5</v>
      </c>
      <c r="I2660" s="11">
        <v>4574.8999999999996</v>
      </c>
      <c r="J2660" s="11">
        <v>4271.8999999999996</v>
      </c>
      <c r="K2660" s="11">
        <v>13560</v>
      </c>
      <c r="L2660" s="11">
        <v>17000</v>
      </c>
      <c r="M2660" s="11">
        <v>0</v>
      </c>
    </row>
    <row r="2661" spans="1:13" s="1" customFormat="1" ht="12.95" customHeight="1" x14ac:dyDescent="0.15">
      <c r="A2661" s="9" t="s">
        <v>110</v>
      </c>
      <c r="B2661" s="9" t="s">
        <v>173</v>
      </c>
      <c r="C2661" s="9" t="s">
        <v>33</v>
      </c>
      <c r="D2661" s="9" t="s">
        <v>35</v>
      </c>
      <c r="E2661" s="9" t="s">
        <v>36</v>
      </c>
      <c r="F2661" s="9" t="s">
        <v>14</v>
      </c>
      <c r="G2661" s="11">
        <v>1729.6</v>
      </c>
      <c r="H2661" s="11">
        <v>1257.5</v>
      </c>
      <c r="I2661" s="11">
        <v>4347.2</v>
      </c>
      <c r="J2661" s="11">
        <v>3930.8</v>
      </c>
      <c r="K2661" s="11">
        <v>13560</v>
      </c>
      <c r="L2661" s="11">
        <v>17000</v>
      </c>
      <c r="M2661" s="11">
        <v>0</v>
      </c>
    </row>
    <row r="2662" spans="1:13" s="1" customFormat="1" ht="12.95" customHeight="1" x14ac:dyDescent="0.15">
      <c r="A2662" s="9" t="s">
        <v>110</v>
      </c>
      <c r="B2662" s="9" t="s">
        <v>173</v>
      </c>
      <c r="C2662" s="9" t="s">
        <v>33</v>
      </c>
      <c r="D2662" s="9" t="s">
        <v>35</v>
      </c>
      <c r="E2662" s="9" t="s">
        <v>37</v>
      </c>
      <c r="F2662" s="9" t="s">
        <v>14</v>
      </c>
      <c r="G2662" s="11">
        <v>0</v>
      </c>
      <c r="H2662" s="11">
        <v>0</v>
      </c>
      <c r="I2662" s="11">
        <v>0</v>
      </c>
      <c r="J2662" s="11">
        <v>0</v>
      </c>
      <c r="K2662" s="11">
        <v>0</v>
      </c>
      <c r="L2662" s="11">
        <v>0</v>
      </c>
      <c r="M2662" s="11">
        <v>0</v>
      </c>
    </row>
    <row r="2663" spans="1:13" s="1" customFormat="1" ht="12.95" customHeight="1" x14ac:dyDescent="0.15">
      <c r="A2663" s="9" t="s">
        <v>110</v>
      </c>
      <c r="B2663" s="9" t="s">
        <v>173</v>
      </c>
      <c r="C2663" s="9" t="s">
        <v>33</v>
      </c>
      <c r="D2663" s="9" t="s">
        <v>35</v>
      </c>
      <c r="E2663" s="9" t="s">
        <v>38</v>
      </c>
      <c r="F2663" s="9" t="s">
        <v>14</v>
      </c>
      <c r="G2663" s="11">
        <v>0</v>
      </c>
      <c r="H2663" s="11">
        <v>0</v>
      </c>
      <c r="I2663" s="11">
        <v>0</v>
      </c>
      <c r="J2663" s="11">
        <v>0</v>
      </c>
      <c r="K2663" s="11">
        <v>0</v>
      </c>
      <c r="L2663" s="11">
        <v>0</v>
      </c>
      <c r="M2663" s="11">
        <v>0</v>
      </c>
    </row>
    <row r="2664" spans="1:13" s="1" customFormat="1" ht="12.95" customHeight="1" x14ac:dyDescent="0.15">
      <c r="A2664" s="9" t="s">
        <v>110</v>
      </c>
      <c r="B2664" s="9" t="s">
        <v>173</v>
      </c>
      <c r="C2664" s="9" t="s">
        <v>33</v>
      </c>
      <c r="D2664" s="9" t="s">
        <v>35</v>
      </c>
      <c r="E2664" s="9" t="s">
        <v>39</v>
      </c>
      <c r="F2664" s="9" t="s">
        <v>14</v>
      </c>
      <c r="G2664" s="11">
        <v>32</v>
      </c>
      <c r="H2664" s="11">
        <v>0</v>
      </c>
      <c r="I2664" s="11">
        <v>227.6</v>
      </c>
      <c r="J2664" s="11">
        <v>341.2</v>
      </c>
      <c r="K2664" s="11">
        <v>0</v>
      </c>
      <c r="L2664" s="11">
        <v>0</v>
      </c>
      <c r="M2664" s="11">
        <v>0</v>
      </c>
    </row>
    <row r="2665" spans="1:13" s="1" customFormat="1" ht="12.95" customHeight="1" x14ac:dyDescent="0.15">
      <c r="A2665" s="9" t="s">
        <v>110</v>
      </c>
      <c r="B2665" s="9" t="s">
        <v>173</v>
      </c>
      <c r="C2665" s="9" t="s">
        <v>33</v>
      </c>
      <c r="D2665" s="9" t="s">
        <v>40</v>
      </c>
      <c r="E2665" s="9"/>
      <c r="F2665" s="9" t="s">
        <v>14</v>
      </c>
      <c r="G2665" s="11">
        <v>99.7</v>
      </c>
      <c r="H2665" s="11">
        <v>112.8</v>
      </c>
      <c r="I2665" s="11">
        <v>20</v>
      </c>
      <c r="J2665" s="11">
        <v>0</v>
      </c>
      <c r="K2665" s="11">
        <v>0</v>
      </c>
      <c r="L2665" s="11">
        <v>0</v>
      </c>
      <c r="M2665" s="11">
        <v>0</v>
      </c>
    </row>
    <row r="2666" spans="1:13" s="1" customFormat="1" ht="12.95" customHeight="1" x14ac:dyDescent="0.15">
      <c r="A2666" s="9" t="s">
        <v>110</v>
      </c>
      <c r="B2666" s="9" t="s">
        <v>138</v>
      </c>
      <c r="C2666" s="9" t="s">
        <v>11</v>
      </c>
      <c r="D2666" s="9"/>
      <c r="E2666" s="9"/>
      <c r="F2666" s="9" t="s">
        <v>12</v>
      </c>
      <c r="G2666" s="10">
        <v>5025</v>
      </c>
      <c r="H2666" s="10">
        <v>4337</v>
      </c>
      <c r="I2666" s="10">
        <v>534</v>
      </c>
      <c r="J2666" s="10">
        <v>96</v>
      </c>
      <c r="K2666" s="10">
        <v>34</v>
      </c>
      <c r="L2666" s="10">
        <v>15</v>
      </c>
      <c r="M2666" s="10">
        <v>9</v>
      </c>
    </row>
    <row r="2667" spans="1:13" s="1" customFormat="1" ht="12.95" customHeight="1" x14ac:dyDescent="0.15">
      <c r="A2667" s="9" t="s">
        <v>110</v>
      </c>
      <c r="B2667" s="9" t="s">
        <v>138</v>
      </c>
      <c r="C2667" s="9" t="s">
        <v>13</v>
      </c>
      <c r="D2667" s="9"/>
      <c r="E2667" s="9"/>
      <c r="F2667" s="9" t="s">
        <v>14</v>
      </c>
      <c r="G2667" s="11">
        <v>111946.7</v>
      </c>
      <c r="H2667" s="11">
        <v>101775.3</v>
      </c>
      <c r="I2667" s="11">
        <v>157566.9</v>
      </c>
      <c r="J2667" s="11">
        <v>205586.7</v>
      </c>
      <c r="K2667" s="11">
        <v>270156.7</v>
      </c>
      <c r="L2667" s="11">
        <v>307010</v>
      </c>
      <c r="M2667" s="11">
        <v>384985.59999999998</v>
      </c>
    </row>
    <row r="2668" spans="1:13" s="1" customFormat="1" ht="12.95" customHeight="1" x14ac:dyDescent="0.15">
      <c r="A2668" s="9" t="s">
        <v>110</v>
      </c>
      <c r="B2668" s="9" t="s">
        <v>138</v>
      </c>
      <c r="C2668" s="9" t="s">
        <v>13</v>
      </c>
      <c r="D2668" s="9" t="s">
        <v>15</v>
      </c>
      <c r="E2668" s="9"/>
      <c r="F2668" s="9" t="s">
        <v>14</v>
      </c>
      <c r="G2668" s="11">
        <v>80933.8</v>
      </c>
      <c r="H2668" s="11">
        <v>71747.5</v>
      </c>
      <c r="I2668" s="11">
        <v>123960.5</v>
      </c>
      <c r="J2668" s="11">
        <v>164524</v>
      </c>
      <c r="K2668" s="11">
        <v>211602.1</v>
      </c>
      <c r="L2668" s="11">
        <v>235914.7</v>
      </c>
      <c r="M2668" s="11">
        <v>311205.59999999998</v>
      </c>
    </row>
    <row r="2669" spans="1:13" s="1" customFormat="1" ht="12.95" customHeight="1" x14ac:dyDescent="0.15">
      <c r="A2669" s="9" t="s">
        <v>110</v>
      </c>
      <c r="B2669" s="9" t="s">
        <v>138</v>
      </c>
      <c r="C2669" s="9" t="s">
        <v>13</v>
      </c>
      <c r="D2669" s="9" t="s">
        <v>15</v>
      </c>
      <c r="E2669" s="9" t="s">
        <v>16</v>
      </c>
      <c r="F2669" s="9" t="s">
        <v>14</v>
      </c>
      <c r="G2669" s="11">
        <v>918.9</v>
      </c>
      <c r="H2669" s="11">
        <v>851.5</v>
      </c>
      <c r="I2669" s="11">
        <v>1527.7</v>
      </c>
      <c r="J2669" s="11">
        <v>950</v>
      </c>
      <c r="K2669" s="11">
        <v>211.8</v>
      </c>
      <c r="L2669" s="11">
        <v>553.29999999999995</v>
      </c>
      <c r="M2669" s="11">
        <v>266.7</v>
      </c>
    </row>
    <row r="2670" spans="1:13" s="1" customFormat="1" ht="12.95" customHeight="1" x14ac:dyDescent="0.15">
      <c r="A2670" s="9" t="s">
        <v>110</v>
      </c>
      <c r="B2670" s="9" t="s">
        <v>138</v>
      </c>
      <c r="C2670" s="9" t="s">
        <v>13</v>
      </c>
      <c r="D2670" s="9" t="s">
        <v>17</v>
      </c>
      <c r="E2670" s="9"/>
      <c r="F2670" s="9" t="s">
        <v>14</v>
      </c>
      <c r="G2670" s="11">
        <v>28221.200000000001</v>
      </c>
      <c r="H2670" s="11">
        <v>27741.9</v>
      </c>
      <c r="I2670" s="11">
        <v>30405.4</v>
      </c>
      <c r="J2670" s="11">
        <v>31942.7</v>
      </c>
      <c r="K2670" s="11">
        <v>39590</v>
      </c>
      <c r="L2670" s="11">
        <v>34066.699999999997</v>
      </c>
      <c r="M2670" s="11">
        <v>37222.199999999997</v>
      </c>
    </row>
    <row r="2671" spans="1:13" s="1" customFormat="1" ht="12.95" customHeight="1" x14ac:dyDescent="0.15">
      <c r="A2671" s="9" t="s">
        <v>110</v>
      </c>
      <c r="B2671" s="9" t="s">
        <v>138</v>
      </c>
      <c r="C2671" s="9" t="s">
        <v>13</v>
      </c>
      <c r="D2671" s="9" t="s">
        <v>17</v>
      </c>
      <c r="E2671" s="9" t="s">
        <v>18</v>
      </c>
      <c r="F2671" s="9" t="s">
        <v>14</v>
      </c>
      <c r="G2671" s="11">
        <v>27370.3</v>
      </c>
      <c r="H2671" s="11">
        <v>26894.799999999999</v>
      </c>
      <c r="I2671" s="11">
        <v>29629.7</v>
      </c>
      <c r="J2671" s="11">
        <v>31942.7</v>
      </c>
      <c r="K2671" s="11">
        <v>34055.9</v>
      </c>
      <c r="L2671" s="11">
        <v>34066.699999999997</v>
      </c>
      <c r="M2671" s="11">
        <v>37222.199999999997</v>
      </c>
    </row>
    <row r="2672" spans="1:13" s="1" customFormat="1" ht="12.95" customHeight="1" x14ac:dyDescent="0.15">
      <c r="A2672" s="9" t="s">
        <v>110</v>
      </c>
      <c r="B2672" s="9" t="s">
        <v>138</v>
      </c>
      <c r="C2672" s="9" t="s">
        <v>13</v>
      </c>
      <c r="D2672" s="9" t="s">
        <v>19</v>
      </c>
      <c r="E2672" s="9"/>
      <c r="F2672" s="9" t="s">
        <v>14</v>
      </c>
      <c r="G2672" s="11">
        <v>359.4</v>
      </c>
      <c r="H2672" s="11">
        <v>0</v>
      </c>
      <c r="I2672" s="11">
        <v>626</v>
      </c>
      <c r="J2672" s="11">
        <v>5501</v>
      </c>
      <c r="K2672" s="11">
        <v>13278.2</v>
      </c>
      <c r="L2672" s="11">
        <v>16207.3</v>
      </c>
      <c r="M2672" s="11">
        <v>27664.400000000001</v>
      </c>
    </row>
    <row r="2673" spans="1:13" s="1" customFormat="1" ht="12.95" customHeight="1" x14ac:dyDescent="0.15">
      <c r="A2673" s="9" t="s">
        <v>110</v>
      </c>
      <c r="B2673" s="9" t="s">
        <v>138</v>
      </c>
      <c r="C2673" s="9" t="s">
        <v>13</v>
      </c>
      <c r="D2673" s="9" t="s">
        <v>20</v>
      </c>
      <c r="E2673" s="9"/>
      <c r="F2673" s="9" t="s">
        <v>14</v>
      </c>
      <c r="G2673" s="11">
        <v>0</v>
      </c>
      <c r="H2673" s="11">
        <v>0</v>
      </c>
      <c r="I2673" s="11">
        <v>0</v>
      </c>
      <c r="J2673" s="11">
        <v>0</v>
      </c>
      <c r="K2673" s="11">
        <v>0</v>
      </c>
      <c r="L2673" s="11">
        <v>0</v>
      </c>
      <c r="M2673" s="11">
        <v>0</v>
      </c>
    </row>
    <row r="2674" spans="1:13" s="1" customFormat="1" ht="12.95" customHeight="1" x14ac:dyDescent="0.15">
      <c r="A2674" s="9" t="s">
        <v>110</v>
      </c>
      <c r="B2674" s="9" t="s">
        <v>138</v>
      </c>
      <c r="C2674" s="9" t="s">
        <v>13</v>
      </c>
      <c r="D2674" s="9" t="s">
        <v>21</v>
      </c>
      <c r="E2674" s="9"/>
      <c r="F2674" s="9" t="s">
        <v>14</v>
      </c>
      <c r="G2674" s="11">
        <v>111.1</v>
      </c>
      <c r="H2674" s="11">
        <v>0</v>
      </c>
      <c r="I2674" s="11">
        <v>383.8</v>
      </c>
      <c r="J2674" s="11">
        <v>1685.6</v>
      </c>
      <c r="K2674" s="11">
        <v>3148.2</v>
      </c>
      <c r="L2674" s="11">
        <v>2950</v>
      </c>
      <c r="M2674" s="11">
        <v>4465.6000000000004</v>
      </c>
    </row>
    <row r="2675" spans="1:13" s="1" customFormat="1" ht="12.95" customHeight="1" x14ac:dyDescent="0.15">
      <c r="A2675" s="9" t="s">
        <v>110</v>
      </c>
      <c r="B2675" s="9" t="s">
        <v>138</v>
      </c>
      <c r="C2675" s="9" t="s">
        <v>13</v>
      </c>
      <c r="D2675" s="9" t="s">
        <v>21</v>
      </c>
      <c r="E2675" s="9" t="s">
        <v>22</v>
      </c>
      <c r="F2675" s="9" t="s">
        <v>14</v>
      </c>
      <c r="G2675" s="11">
        <v>102.9</v>
      </c>
      <c r="H2675" s="11">
        <v>0</v>
      </c>
      <c r="I2675" s="11">
        <v>364</v>
      </c>
      <c r="J2675" s="11">
        <v>1490.8</v>
      </c>
      <c r="K2675" s="11">
        <v>3148.2</v>
      </c>
      <c r="L2675" s="11">
        <v>2950</v>
      </c>
      <c r="M2675" s="11">
        <v>3132.2</v>
      </c>
    </row>
    <row r="2676" spans="1:13" s="1" customFormat="1" ht="12.95" customHeight="1" x14ac:dyDescent="0.15">
      <c r="A2676" s="9" t="s">
        <v>110</v>
      </c>
      <c r="B2676" s="9" t="s">
        <v>138</v>
      </c>
      <c r="C2676" s="9" t="s">
        <v>13</v>
      </c>
      <c r="D2676" s="9" t="s">
        <v>23</v>
      </c>
      <c r="E2676" s="9"/>
      <c r="F2676" s="9" t="s">
        <v>14</v>
      </c>
      <c r="G2676" s="11">
        <v>2290.6999999999998</v>
      </c>
      <c r="H2676" s="11">
        <v>2250.6</v>
      </c>
      <c r="I2676" s="11">
        <v>2191.1</v>
      </c>
      <c r="J2676" s="11">
        <v>1933.3</v>
      </c>
      <c r="K2676" s="11">
        <v>2538.1999999999998</v>
      </c>
      <c r="L2676" s="11">
        <v>17871.3</v>
      </c>
      <c r="M2676" s="11">
        <v>4427.8</v>
      </c>
    </row>
    <row r="2677" spans="1:13" s="1" customFormat="1" ht="12.95" customHeight="1" x14ac:dyDescent="0.15">
      <c r="A2677" s="9" t="s">
        <v>110</v>
      </c>
      <c r="B2677" s="9" t="s">
        <v>138</v>
      </c>
      <c r="C2677" s="9" t="s">
        <v>13</v>
      </c>
      <c r="D2677" s="9" t="s">
        <v>24</v>
      </c>
      <c r="E2677" s="9"/>
      <c r="F2677" s="9" t="s">
        <v>14</v>
      </c>
      <c r="G2677" s="11">
        <v>30.5</v>
      </c>
      <c r="H2677" s="11">
        <v>35.4</v>
      </c>
      <c r="I2677" s="11">
        <v>0</v>
      </c>
      <c r="J2677" s="11">
        <v>0</v>
      </c>
      <c r="K2677" s="11">
        <v>0</v>
      </c>
      <c r="L2677" s="11">
        <v>0</v>
      </c>
      <c r="M2677" s="11">
        <v>0</v>
      </c>
    </row>
    <row r="2678" spans="1:13" s="1" customFormat="1" ht="12.95" customHeight="1" x14ac:dyDescent="0.15">
      <c r="A2678" s="9" t="s">
        <v>110</v>
      </c>
      <c r="B2678" s="9" t="s">
        <v>138</v>
      </c>
      <c r="C2678" s="9" t="s">
        <v>25</v>
      </c>
      <c r="D2678" s="9"/>
      <c r="E2678" s="9"/>
      <c r="F2678" s="9" t="s">
        <v>14</v>
      </c>
      <c r="G2678" s="11">
        <v>32308.5</v>
      </c>
      <c r="H2678" s="11">
        <v>27592.3</v>
      </c>
      <c r="I2678" s="11">
        <v>54056.5</v>
      </c>
      <c r="J2678" s="11">
        <v>80876.2</v>
      </c>
      <c r="K2678" s="11">
        <v>82960.2</v>
      </c>
      <c r="L2678" s="11">
        <v>137820.5</v>
      </c>
      <c r="M2678" s="11">
        <v>129350.1</v>
      </c>
    </row>
    <row r="2679" spans="1:13" s="1" customFormat="1" ht="12.95" customHeight="1" x14ac:dyDescent="0.15">
      <c r="A2679" s="9" t="s">
        <v>110</v>
      </c>
      <c r="B2679" s="9" t="s">
        <v>138</v>
      </c>
      <c r="C2679" s="9" t="s">
        <v>25</v>
      </c>
      <c r="D2679" s="9" t="s">
        <v>26</v>
      </c>
      <c r="E2679" s="9"/>
      <c r="F2679" s="9" t="s">
        <v>14</v>
      </c>
      <c r="G2679" s="11">
        <v>30606.5</v>
      </c>
      <c r="H2679" s="11">
        <v>25803.599999999999</v>
      </c>
      <c r="I2679" s="11">
        <v>52926.5</v>
      </c>
      <c r="J2679" s="11">
        <v>79339.600000000006</v>
      </c>
      <c r="K2679" s="11">
        <v>82960.2</v>
      </c>
      <c r="L2679" s="11">
        <v>134887.29999999999</v>
      </c>
      <c r="M2679" s="11">
        <v>129350.1</v>
      </c>
    </row>
    <row r="2680" spans="1:13" s="1" customFormat="1" ht="12.95" customHeight="1" x14ac:dyDescent="0.15">
      <c r="A2680" s="9" t="s">
        <v>110</v>
      </c>
      <c r="B2680" s="9" t="s">
        <v>138</v>
      </c>
      <c r="C2680" s="9" t="s">
        <v>27</v>
      </c>
      <c r="D2680" s="9"/>
      <c r="E2680" s="9"/>
      <c r="F2680" s="9" t="s">
        <v>14</v>
      </c>
      <c r="G2680" s="11">
        <v>79887.7</v>
      </c>
      <c r="H2680" s="11">
        <v>74438.8</v>
      </c>
      <c r="I2680" s="11">
        <v>103701.1</v>
      </c>
      <c r="J2680" s="11">
        <v>125154.3</v>
      </c>
      <c r="K2680" s="11">
        <v>187196.5</v>
      </c>
      <c r="L2680" s="11">
        <v>169189.5</v>
      </c>
      <c r="M2680" s="11">
        <v>255635.4</v>
      </c>
    </row>
    <row r="2681" spans="1:13" s="1" customFormat="1" ht="12.95" customHeight="1" x14ac:dyDescent="0.15">
      <c r="A2681" s="9" t="s">
        <v>110</v>
      </c>
      <c r="B2681" s="9" t="s">
        <v>138</v>
      </c>
      <c r="C2681" s="9" t="s">
        <v>28</v>
      </c>
      <c r="D2681" s="9"/>
      <c r="E2681" s="9"/>
      <c r="F2681" s="9" t="s">
        <v>14</v>
      </c>
      <c r="G2681" s="11">
        <v>249.5</v>
      </c>
      <c r="H2681" s="11">
        <v>255.8</v>
      </c>
      <c r="I2681" s="11">
        <v>190.7</v>
      </c>
      <c r="J2681" s="11">
        <v>443.8</v>
      </c>
      <c r="K2681" s="11">
        <v>0</v>
      </c>
      <c r="L2681" s="11">
        <v>0</v>
      </c>
      <c r="M2681" s="11">
        <v>0</v>
      </c>
    </row>
    <row r="2682" spans="1:13" s="1" customFormat="1" ht="12.95" customHeight="1" x14ac:dyDescent="0.15">
      <c r="A2682" s="9" t="s">
        <v>110</v>
      </c>
      <c r="B2682" s="9" t="s">
        <v>138</v>
      </c>
      <c r="C2682" s="9" t="s">
        <v>29</v>
      </c>
      <c r="D2682" s="9"/>
      <c r="E2682" s="9"/>
      <c r="F2682" s="9" t="s">
        <v>14</v>
      </c>
      <c r="G2682" s="11">
        <v>34286.1</v>
      </c>
      <c r="H2682" s="11">
        <v>28743.7</v>
      </c>
      <c r="I2682" s="11">
        <v>59088.5</v>
      </c>
      <c r="J2682" s="11">
        <v>91800.3</v>
      </c>
      <c r="K2682" s="11">
        <v>100236.5</v>
      </c>
      <c r="L2682" s="11">
        <v>167286.29999999999</v>
      </c>
      <c r="M2682" s="11">
        <v>149202.70000000001</v>
      </c>
    </row>
    <row r="2683" spans="1:13" s="1" customFormat="1" ht="12.95" customHeight="1" x14ac:dyDescent="0.15">
      <c r="A2683" s="9" t="s">
        <v>110</v>
      </c>
      <c r="B2683" s="9" t="s">
        <v>138</v>
      </c>
      <c r="C2683" s="9" t="s">
        <v>29</v>
      </c>
      <c r="D2683" s="9" t="s">
        <v>30</v>
      </c>
      <c r="E2683" s="9"/>
      <c r="F2683" s="9" t="s">
        <v>14</v>
      </c>
      <c r="G2683" s="11">
        <v>4674.2</v>
      </c>
      <c r="H2683" s="11">
        <v>2475.6999999999998</v>
      </c>
      <c r="I2683" s="11">
        <v>12929.3</v>
      </c>
      <c r="J2683" s="11">
        <v>30067</v>
      </c>
      <c r="K2683" s="11">
        <v>37985.699999999997</v>
      </c>
      <c r="L2683" s="11">
        <v>76534.5</v>
      </c>
      <c r="M2683" s="11">
        <v>57851.6</v>
      </c>
    </row>
    <row r="2684" spans="1:13" s="1" customFormat="1" ht="12.95" customHeight="1" x14ac:dyDescent="0.15">
      <c r="A2684" s="9" t="s">
        <v>110</v>
      </c>
      <c r="B2684" s="9" t="s">
        <v>138</v>
      </c>
      <c r="C2684" s="9" t="s">
        <v>29</v>
      </c>
      <c r="D2684" s="9" t="s">
        <v>31</v>
      </c>
      <c r="E2684" s="9"/>
      <c r="F2684" s="9" t="s">
        <v>14</v>
      </c>
      <c r="G2684" s="11">
        <v>29611.9</v>
      </c>
      <c r="H2684" s="11">
        <v>26268</v>
      </c>
      <c r="I2684" s="11">
        <v>46159.3</v>
      </c>
      <c r="J2684" s="11">
        <v>61733.3</v>
      </c>
      <c r="K2684" s="11">
        <v>62250.8</v>
      </c>
      <c r="L2684" s="11">
        <v>90751.9</v>
      </c>
      <c r="M2684" s="11">
        <v>91351.1</v>
      </c>
    </row>
    <row r="2685" spans="1:13" s="1" customFormat="1" ht="12.95" customHeight="1" x14ac:dyDescent="0.15">
      <c r="A2685" s="9" t="s">
        <v>110</v>
      </c>
      <c r="B2685" s="9" t="s">
        <v>138</v>
      </c>
      <c r="C2685" s="9" t="s">
        <v>29</v>
      </c>
      <c r="D2685" s="9" t="s">
        <v>31</v>
      </c>
      <c r="E2685" s="9" t="s">
        <v>32</v>
      </c>
      <c r="F2685" s="9" t="s">
        <v>14</v>
      </c>
      <c r="G2685" s="11">
        <v>28713.4</v>
      </c>
      <c r="H2685" s="11">
        <v>25460.400000000001</v>
      </c>
      <c r="I2685" s="11">
        <v>44861.4</v>
      </c>
      <c r="J2685" s="11">
        <v>59987.1</v>
      </c>
      <c r="K2685" s="11">
        <v>61522.6</v>
      </c>
      <c r="L2685" s="11">
        <v>83956.5</v>
      </c>
      <c r="M2685" s="11">
        <v>88573.3</v>
      </c>
    </row>
    <row r="2686" spans="1:13" s="1" customFormat="1" ht="12.95" customHeight="1" x14ac:dyDescent="0.15">
      <c r="A2686" s="9" t="s">
        <v>110</v>
      </c>
      <c r="B2686" s="9" t="s">
        <v>138</v>
      </c>
      <c r="C2686" s="9" t="s">
        <v>33</v>
      </c>
      <c r="D2686" s="9"/>
      <c r="E2686" s="9"/>
      <c r="F2686" s="9" t="s">
        <v>14</v>
      </c>
      <c r="G2686" s="11">
        <v>1977.6</v>
      </c>
      <c r="H2686" s="11">
        <v>1151.4000000000001</v>
      </c>
      <c r="I2686" s="11">
        <v>5032.1000000000004</v>
      </c>
      <c r="J2686" s="11">
        <v>10924.1</v>
      </c>
      <c r="K2686" s="11">
        <v>17276.3</v>
      </c>
      <c r="L2686" s="11">
        <v>29465.8</v>
      </c>
      <c r="M2686" s="11">
        <v>19852.599999999999</v>
      </c>
    </row>
    <row r="2687" spans="1:13" s="1" customFormat="1" ht="12.95" customHeight="1" x14ac:dyDescent="0.15">
      <c r="A2687" s="9" t="s">
        <v>110</v>
      </c>
      <c r="B2687" s="9" t="s">
        <v>138</v>
      </c>
      <c r="C2687" s="9" t="s">
        <v>33</v>
      </c>
      <c r="D2687" s="9" t="s">
        <v>34</v>
      </c>
      <c r="E2687" s="9"/>
      <c r="F2687" s="9" t="s">
        <v>14</v>
      </c>
      <c r="G2687" s="11">
        <v>331.6</v>
      </c>
      <c r="H2687" s="11">
        <v>148.1</v>
      </c>
      <c r="I2687" s="11">
        <v>1054.2</v>
      </c>
      <c r="J2687" s="11">
        <v>1317.9</v>
      </c>
      <c r="K2687" s="11">
        <v>2699.7</v>
      </c>
      <c r="L2687" s="11">
        <v>11924.1</v>
      </c>
      <c r="M2687" s="11">
        <v>7068.1</v>
      </c>
    </row>
    <row r="2688" spans="1:13" s="1" customFormat="1" ht="12.95" customHeight="1" x14ac:dyDescent="0.15">
      <c r="A2688" s="9" t="s">
        <v>110</v>
      </c>
      <c r="B2688" s="9" t="s">
        <v>138</v>
      </c>
      <c r="C2688" s="9" t="s">
        <v>33</v>
      </c>
      <c r="D2688" s="9" t="s">
        <v>35</v>
      </c>
      <c r="E2688" s="9"/>
      <c r="F2688" s="9" t="s">
        <v>14</v>
      </c>
      <c r="G2688" s="11">
        <v>1646</v>
      </c>
      <c r="H2688" s="11">
        <v>1003.2</v>
      </c>
      <c r="I2688" s="11">
        <v>3977.8</v>
      </c>
      <c r="J2688" s="11">
        <v>9606.2000000000007</v>
      </c>
      <c r="K2688" s="11">
        <v>14576.6</v>
      </c>
      <c r="L2688" s="11">
        <v>17541.7</v>
      </c>
      <c r="M2688" s="11">
        <v>12784.4</v>
      </c>
    </row>
    <row r="2689" spans="1:13" s="1" customFormat="1" ht="12.95" customHeight="1" x14ac:dyDescent="0.15">
      <c r="A2689" s="9" t="s">
        <v>110</v>
      </c>
      <c r="B2689" s="9" t="s">
        <v>138</v>
      </c>
      <c r="C2689" s="9" t="s">
        <v>33</v>
      </c>
      <c r="D2689" s="9" t="s">
        <v>35</v>
      </c>
      <c r="E2689" s="9" t="s">
        <v>36</v>
      </c>
      <c r="F2689" s="9" t="s">
        <v>14</v>
      </c>
      <c r="G2689" s="11">
        <v>1613.8</v>
      </c>
      <c r="H2689" s="11">
        <v>1003.2</v>
      </c>
      <c r="I2689" s="11">
        <v>3931.7</v>
      </c>
      <c r="J2689" s="11">
        <v>9042.7999999999993</v>
      </c>
      <c r="K2689" s="11">
        <v>12763</v>
      </c>
      <c r="L2689" s="11">
        <v>16904</v>
      </c>
      <c r="M2689" s="11">
        <v>11495.6</v>
      </c>
    </row>
    <row r="2690" spans="1:13" s="1" customFormat="1" ht="12.95" customHeight="1" x14ac:dyDescent="0.15">
      <c r="A2690" s="9" t="s">
        <v>110</v>
      </c>
      <c r="B2690" s="9" t="s">
        <v>138</v>
      </c>
      <c r="C2690" s="9" t="s">
        <v>33</v>
      </c>
      <c r="D2690" s="9" t="s">
        <v>35</v>
      </c>
      <c r="E2690" s="9" t="s">
        <v>37</v>
      </c>
      <c r="F2690" s="9" t="s">
        <v>14</v>
      </c>
      <c r="G2690" s="11">
        <v>0</v>
      </c>
      <c r="H2690" s="11">
        <v>0</v>
      </c>
      <c r="I2690" s="11">
        <v>0</v>
      </c>
      <c r="J2690" s="11">
        <v>0</v>
      </c>
      <c r="K2690" s="11">
        <v>0</v>
      </c>
      <c r="L2690" s="11">
        <v>0</v>
      </c>
      <c r="M2690" s="11">
        <v>0</v>
      </c>
    </row>
    <row r="2691" spans="1:13" s="1" customFormat="1" ht="12.95" customHeight="1" x14ac:dyDescent="0.15">
      <c r="A2691" s="9" t="s">
        <v>110</v>
      </c>
      <c r="B2691" s="9" t="s">
        <v>138</v>
      </c>
      <c r="C2691" s="9" t="s">
        <v>33</v>
      </c>
      <c r="D2691" s="9" t="s">
        <v>35</v>
      </c>
      <c r="E2691" s="9" t="s">
        <v>38</v>
      </c>
      <c r="F2691" s="9" t="s">
        <v>14</v>
      </c>
      <c r="G2691" s="11">
        <v>32.200000000000003</v>
      </c>
      <c r="H2691" s="11">
        <v>0</v>
      </c>
      <c r="I2691" s="11">
        <v>46.2</v>
      </c>
      <c r="J2691" s="11">
        <v>563.4</v>
      </c>
      <c r="K2691" s="11">
        <v>1813.7</v>
      </c>
      <c r="L2691" s="11">
        <v>637.70000000000005</v>
      </c>
      <c r="M2691" s="11">
        <v>1288.9000000000001</v>
      </c>
    </row>
    <row r="2692" spans="1:13" s="1" customFormat="1" ht="12.95" customHeight="1" x14ac:dyDescent="0.15">
      <c r="A2692" s="9" t="s">
        <v>110</v>
      </c>
      <c r="B2692" s="9" t="s">
        <v>138</v>
      </c>
      <c r="C2692" s="9" t="s">
        <v>33</v>
      </c>
      <c r="D2692" s="9" t="s">
        <v>35</v>
      </c>
      <c r="E2692" s="9" t="s">
        <v>39</v>
      </c>
      <c r="F2692" s="9" t="s">
        <v>14</v>
      </c>
      <c r="G2692" s="11">
        <v>0</v>
      </c>
      <c r="H2692" s="11">
        <v>0</v>
      </c>
      <c r="I2692" s="11">
        <v>0</v>
      </c>
      <c r="J2692" s="11">
        <v>0</v>
      </c>
      <c r="K2692" s="11">
        <v>0</v>
      </c>
      <c r="L2692" s="11">
        <v>0</v>
      </c>
      <c r="M2692" s="11">
        <v>0</v>
      </c>
    </row>
    <row r="2693" spans="1:13" s="1" customFormat="1" ht="12.95" customHeight="1" x14ac:dyDescent="0.15">
      <c r="A2693" s="9" t="s">
        <v>110</v>
      </c>
      <c r="B2693" s="9" t="s">
        <v>138</v>
      </c>
      <c r="C2693" s="9" t="s">
        <v>33</v>
      </c>
      <c r="D2693" s="9" t="s">
        <v>40</v>
      </c>
      <c r="E2693" s="9"/>
      <c r="F2693" s="9" t="s">
        <v>14</v>
      </c>
      <c r="G2693" s="11">
        <v>0</v>
      </c>
      <c r="H2693" s="11">
        <v>0</v>
      </c>
      <c r="I2693" s="11">
        <v>0</v>
      </c>
      <c r="J2693" s="11">
        <v>0</v>
      </c>
      <c r="K2693" s="11">
        <v>0</v>
      </c>
      <c r="L2693" s="11">
        <v>0</v>
      </c>
      <c r="M2693" s="11">
        <v>0</v>
      </c>
    </row>
    <row r="2694" spans="1:13" s="1" customFormat="1" ht="12.95" customHeight="1" x14ac:dyDescent="0.15">
      <c r="A2694" s="9" t="s">
        <v>110</v>
      </c>
      <c r="B2694" s="9" t="s">
        <v>139</v>
      </c>
      <c r="C2694" s="9" t="s">
        <v>11</v>
      </c>
      <c r="D2694" s="9"/>
      <c r="E2694" s="9"/>
      <c r="F2694" s="9" t="s">
        <v>12</v>
      </c>
      <c r="G2694" s="10">
        <v>1785</v>
      </c>
      <c r="H2694" s="10">
        <v>1530</v>
      </c>
      <c r="I2694" s="10">
        <v>191</v>
      </c>
      <c r="J2694" s="10">
        <v>34</v>
      </c>
      <c r="K2694" s="10">
        <v>16</v>
      </c>
      <c r="L2694" s="10">
        <v>8</v>
      </c>
      <c r="M2694" s="10">
        <v>6</v>
      </c>
    </row>
    <row r="2695" spans="1:13" s="1" customFormat="1" ht="12.95" customHeight="1" x14ac:dyDescent="0.15">
      <c r="A2695" s="9" t="s">
        <v>110</v>
      </c>
      <c r="B2695" s="9" t="s">
        <v>139</v>
      </c>
      <c r="C2695" s="9" t="s">
        <v>13</v>
      </c>
      <c r="D2695" s="9"/>
      <c r="E2695" s="9"/>
      <c r="F2695" s="9" t="s">
        <v>14</v>
      </c>
      <c r="G2695" s="11">
        <v>106625.60000000001</v>
      </c>
      <c r="H2695" s="11">
        <v>95034.9</v>
      </c>
      <c r="I2695" s="11">
        <v>156788</v>
      </c>
      <c r="J2695" s="11">
        <v>192619.7</v>
      </c>
      <c r="K2695" s="11">
        <v>243277.5</v>
      </c>
      <c r="L2695" s="11">
        <v>286587.5</v>
      </c>
      <c r="M2695" s="11">
        <v>373776.7</v>
      </c>
    </row>
    <row r="2696" spans="1:13" s="1" customFormat="1" ht="12.95" customHeight="1" x14ac:dyDescent="0.15">
      <c r="A2696" s="9" t="s">
        <v>110</v>
      </c>
      <c r="B2696" s="9" t="s">
        <v>139</v>
      </c>
      <c r="C2696" s="9" t="s">
        <v>13</v>
      </c>
      <c r="D2696" s="9" t="s">
        <v>15</v>
      </c>
      <c r="E2696" s="9"/>
      <c r="F2696" s="9" t="s">
        <v>14</v>
      </c>
      <c r="G2696" s="11">
        <v>79035.199999999997</v>
      </c>
      <c r="H2696" s="11">
        <v>68680.3</v>
      </c>
      <c r="I2696" s="11">
        <v>122977.8</v>
      </c>
      <c r="J2696" s="11">
        <v>159880.29999999999</v>
      </c>
      <c r="K2696" s="11">
        <v>197642.5</v>
      </c>
      <c r="L2696" s="11">
        <v>245047.5</v>
      </c>
      <c r="M2696" s="11">
        <v>324936.7</v>
      </c>
    </row>
    <row r="2697" spans="1:13" s="1" customFormat="1" ht="12.95" customHeight="1" x14ac:dyDescent="0.15">
      <c r="A2697" s="9" t="s">
        <v>110</v>
      </c>
      <c r="B2697" s="9" t="s">
        <v>139</v>
      </c>
      <c r="C2697" s="9" t="s">
        <v>13</v>
      </c>
      <c r="D2697" s="9" t="s">
        <v>15</v>
      </c>
      <c r="E2697" s="9" t="s">
        <v>16</v>
      </c>
      <c r="F2697" s="9" t="s">
        <v>14</v>
      </c>
      <c r="G2697" s="11">
        <v>30.5</v>
      </c>
      <c r="H2697" s="11">
        <v>35.5</v>
      </c>
      <c r="I2697" s="11">
        <v>0</v>
      </c>
      <c r="J2697" s="11">
        <v>0</v>
      </c>
      <c r="K2697" s="11">
        <v>0</v>
      </c>
      <c r="L2697" s="11">
        <v>0</v>
      </c>
      <c r="M2697" s="11">
        <v>0</v>
      </c>
    </row>
    <row r="2698" spans="1:13" s="1" customFormat="1" ht="12.95" customHeight="1" x14ac:dyDescent="0.15">
      <c r="A2698" s="9" t="s">
        <v>110</v>
      </c>
      <c r="B2698" s="9" t="s">
        <v>139</v>
      </c>
      <c r="C2698" s="9" t="s">
        <v>13</v>
      </c>
      <c r="D2698" s="9" t="s">
        <v>17</v>
      </c>
      <c r="E2698" s="9"/>
      <c r="F2698" s="9" t="s">
        <v>14</v>
      </c>
      <c r="G2698" s="11">
        <v>26420.400000000001</v>
      </c>
      <c r="H2698" s="11">
        <v>25547.7</v>
      </c>
      <c r="I2698" s="11">
        <v>31577.7</v>
      </c>
      <c r="J2698" s="11">
        <v>28888.2</v>
      </c>
      <c r="K2698" s="11">
        <v>38543.800000000003</v>
      </c>
      <c r="L2698" s="11">
        <v>30600</v>
      </c>
      <c r="M2698" s="11">
        <v>32883.300000000003</v>
      </c>
    </row>
    <row r="2699" spans="1:13" s="1" customFormat="1" ht="12.95" customHeight="1" x14ac:dyDescent="0.15">
      <c r="A2699" s="9" t="s">
        <v>110</v>
      </c>
      <c r="B2699" s="9" t="s">
        <v>139</v>
      </c>
      <c r="C2699" s="9" t="s">
        <v>13</v>
      </c>
      <c r="D2699" s="9" t="s">
        <v>17</v>
      </c>
      <c r="E2699" s="9" t="s">
        <v>18</v>
      </c>
      <c r="F2699" s="9" t="s">
        <v>14</v>
      </c>
      <c r="G2699" s="11">
        <v>25928.3</v>
      </c>
      <c r="H2699" s="11">
        <v>25090.6</v>
      </c>
      <c r="I2699" s="11">
        <v>30692.9</v>
      </c>
      <c r="J2699" s="11">
        <v>28594.1</v>
      </c>
      <c r="K2699" s="11">
        <v>38543.800000000003</v>
      </c>
      <c r="L2699" s="11">
        <v>30600</v>
      </c>
      <c r="M2699" s="11">
        <v>32883.300000000003</v>
      </c>
    </row>
    <row r="2700" spans="1:13" s="1" customFormat="1" ht="12.95" customHeight="1" x14ac:dyDescent="0.15">
      <c r="A2700" s="9" t="s">
        <v>110</v>
      </c>
      <c r="B2700" s="9" t="s">
        <v>139</v>
      </c>
      <c r="C2700" s="9" t="s">
        <v>13</v>
      </c>
      <c r="D2700" s="9" t="s">
        <v>19</v>
      </c>
      <c r="E2700" s="9"/>
      <c r="F2700" s="9" t="s">
        <v>14</v>
      </c>
      <c r="G2700" s="11">
        <v>191</v>
      </c>
      <c r="H2700" s="11">
        <v>0</v>
      </c>
      <c r="I2700" s="11">
        <v>211.4</v>
      </c>
      <c r="J2700" s="11">
        <v>2084.6999999999998</v>
      </c>
      <c r="K2700" s="11">
        <v>5435</v>
      </c>
      <c r="L2700" s="11">
        <v>8360</v>
      </c>
      <c r="M2700" s="11">
        <v>12653.3</v>
      </c>
    </row>
    <row r="2701" spans="1:13" s="1" customFormat="1" ht="12.95" customHeight="1" x14ac:dyDescent="0.15">
      <c r="A2701" s="9" t="s">
        <v>110</v>
      </c>
      <c r="B2701" s="9" t="s">
        <v>139</v>
      </c>
      <c r="C2701" s="9" t="s">
        <v>13</v>
      </c>
      <c r="D2701" s="9" t="s">
        <v>20</v>
      </c>
      <c r="E2701" s="9"/>
      <c r="F2701" s="9" t="s">
        <v>14</v>
      </c>
      <c r="G2701" s="11">
        <v>0</v>
      </c>
      <c r="H2701" s="11">
        <v>0</v>
      </c>
      <c r="I2701" s="11">
        <v>0</v>
      </c>
      <c r="J2701" s="11">
        <v>0</v>
      </c>
      <c r="K2701" s="11">
        <v>0</v>
      </c>
      <c r="L2701" s="11">
        <v>0</v>
      </c>
      <c r="M2701" s="11">
        <v>0</v>
      </c>
    </row>
    <row r="2702" spans="1:13" s="1" customFormat="1" ht="12.95" customHeight="1" x14ac:dyDescent="0.15">
      <c r="A2702" s="9" t="s">
        <v>110</v>
      </c>
      <c r="B2702" s="9" t="s">
        <v>139</v>
      </c>
      <c r="C2702" s="9" t="s">
        <v>13</v>
      </c>
      <c r="D2702" s="9" t="s">
        <v>21</v>
      </c>
      <c r="E2702" s="9"/>
      <c r="F2702" s="9" t="s">
        <v>14</v>
      </c>
      <c r="G2702" s="11">
        <v>99.9</v>
      </c>
      <c r="H2702" s="11">
        <v>0</v>
      </c>
      <c r="I2702" s="11">
        <v>444</v>
      </c>
      <c r="J2702" s="11">
        <v>779.4</v>
      </c>
      <c r="K2702" s="11">
        <v>1656.3</v>
      </c>
      <c r="L2702" s="11">
        <v>2580</v>
      </c>
      <c r="M2702" s="11">
        <v>3303.3</v>
      </c>
    </row>
    <row r="2703" spans="1:13" s="1" customFormat="1" ht="12.95" customHeight="1" x14ac:dyDescent="0.15">
      <c r="A2703" s="9" t="s">
        <v>110</v>
      </c>
      <c r="B2703" s="9" t="s">
        <v>139</v>
      </c>
      <c r="C2703" s="9" t="s">
        <v>13</v>
      </c>
      <c r="D2703" s="9" t="s">
        <v>21</v>
      </c>
      <c r="E2703" s="9" t="s">
        <v>22</v>
      </c>
      <c r="F2703" s="9" t="s">
        <v>14</v>
      </c>
      <c r="G2703" s="11">
        <v>97.2</v>
      </c>
      <c r="H2703" s="11">
        <v>0</v>
      </c>
      <c r="I2703" s="11">
        <v>444</v>
      </c>
      <c r="J2703" s="11">
        <v>779.4</v>
      </c>
      <c r="K2703" s="11">
        <v>1656.3</v>
      </c>
      <c r="L2703" s="11">
        <v>1987.5</v>
      </c>
      <c r="M2703" s="11">
        <v>3303.3</v>
      </c>
    </row>
    <row r="2704" spans="1:13" s="1" customFormat="1" ht="12.95" customHeight="1" x14ac:dyDescent="0.15">
      <c r="A2704" s="9" t="s">
        <v>110</v>
      </c>
      <c r="B2704" s="9" t="s">
        <v>139</v>
      </c>
      <c r="C2704" s="9" t="s">
        <v>13</v>
      </c>
      <c r="D2704" s="9" t="s">
        <v>23</v>
      </c>
      <c r="E2704" s="9"/>
      <c r="F2704" s="9" t="s">
        <v>14</v>
      </c>
      <c r="G2704" s="11">
        <v>879.1</v>
      </c>
      <c r="H2704" s="11">
        <v>806.8</v>
      </c>
      <c r="I2704" s="11">
        <v>1577.1</v>
      </c>
      <c r="J2704" s="11">
        <v>987.1</v>
      </c>
      <c r="K2704" s="11">
        <v>0</v>
      </c>
      <c r="L2704" s="11">
        <v>0</v>
      </c>
      <c r="M2704" s="11">
        <v>0</v>
      </c>
    </row>
    <row r="2705" spans="1:13" s="1" customFormat="1" ht="12.95" customHeight="1" x14ac:dyDescent="0.15">
      <c r="A2705" s="9" t="s">
        <v>110</v>
      </c>
      <c r="B2705" s="9" t="s">
        <v>139</v>
      </c>
      <c r="C2705" s="9" t="s">
        <v>13</v>
      </c>
      <c r="D2705" s="9" t="s">
        <v>24</v>
      </c>
      <c r="E2705" s="9"/>
      <c r="F2705" s="9" t="s">
        <v>14</v>
      </c>
      <c r="G2705" s="11">
        <v>0</v>
      </c>
      <c r="H2705" s="11">
        <v>0</v>
      </c>
      <c r="I2705" s="11">
        <v>0</v>
      </c>
      <c r="J2705" s="11">
        <v>0</v>
      </c>
      <c r="K2705" s="11">
        <v>0</v>
      </c>
      <c r="L2705" s="11">
        <v>0</v>
      </c>
      <c r="M2705" s="11">
        <v>0</v>
      </c>
    </row>
    <row r="2706" spans="1:13" s="1" customFormat="1" ht="12.95" customHeight="1" x14ac:dyDescent="0.15">
      <c r="A2706" s="9" t="s">
        <v>110</v>
      </c>
      <c r="B2706" s="9" t="s">
        <v>139</v>
      </c>
      <c r="C2706" s="9" t="s">
        <v>25</v>
      </c>
      <c r="D2706" s="9"/>
      <c r="E2706" s="9"/>
      <c r="F2706" s="9" t="s">
        <v>14</v>
      </c>
      <c r="G2706" s="11">
        <v>35037.9</v>
      </c>
      <c r="H2706" s="11">
        <v>29157</v>
      </c>
      <c r="I2706" s="11">
        <v>62886.6</v>
      </c>
      <c r="J2706" s="11">
        <v>66422</v>
      </c>
      <c r="K2706" s="11">
        <v>91903.9</v>
      </c>
      <c r="L2706" s="11">
        <v>145172.29999999999</v>
      </c>
      <c r="M2706" s="11">
        <v>171820.7</v>
      </c>
    </row>
    <row r="2707" spans="1:13" s="1" customFormat="1" ht="12.95" customHeight="1" x14ac:dyDescent="0.15">
      <c r="A2707" s="9" t="s">
        <v>110</v>
      </c>
      <c r="B2707" s="9" t="s">
        <v>139</v>
      </c>
      <c r="C2707" s="9" t="s">
        <v>25</v>
      </c>
      <c r="D2707" s="9" t="s">
        <v>26</v>
      </c>
      <c r="E2707" s="9"/>
      <c r="F2707" s="9" t="s">
        <v>14</v>
      </c>
      <c r="G2707" s="11">
        <v>33461.4</v>
      </c>
      <c r="H2707" s="11">
        <v>27600.3</v>
      </c>
      <c r="I2707" s="11">
        <v>60877.599999999999</v>
      </c>
      <c r="J2707" s="11">
        <v>64995.6</v>
      </c>
      <c r="K2707" s="11">
        <v>91903.9</v>
      </c>
      <c r="L2707" s="11">
        <v>145172.29999999999</v>
      </c>
      <c r="M2707" s="11">
        <v>171820.7</v>
      </c>
    </row>
    <row r="2708" spans="1:13" s="1" customFormat="1" ht="12.95" customHeight="1" x14ac:dyDescent="0.15">
      <c r="A2708" s="9" t="s">
        <v>110</v>
      </c>
      <c r="B2708" s="9" t="s">
        <v>139</v>
      </c>
      <c r="C2708" s="9" t="s">
        <v>27</v>
      </c>
      <c r="D2708" s="9"/>
      <c r="E2708" s="9"/>
      <c r="F2708" s="9" t="s">
        <v>14</v>
      </c>
      <c r="G2708" s="11">
        <v>72024.399999999994</v>
      </c>
      <c r="H2708" s="11">
        <v>66349.399999999994</v>
      </c>
      <c r="I2708" s="11">
        <v>94187.4</v>
      </c>
      <c r="J2708" s="11">
        <v>126300.6</v>
      </c>
      <c r="K2708" s="11">
        <v>151373.6</v>
      </c>
      <c r="L2708" s="11">
        <v>141415.29999999999</v>
      </c>
      <c r="M2708" s="11">
        <v>201956</v>
      </c>
    </row>
    <row r="2709" spans="1:13" s="1" customFormat="1" ht="12.95" customHeight="1" x14ac:dyDescent="0.15">
      <c r="A2709" s="9" t="s">
        <v>110</v>
      </c>
      <c r="B2709" s="9" t="s">
        <v>139</v>
      </c>
      <c r="C2709" s="9" t="s">
        <v>28</v>
      </c>
      <c r="D2709" s="9"/>
      <c r="E2709" s="9"/>
      <c r="F2709" s="9" t="s">
        <v>14</v>
      </c>
      <c r="G2709" s="11">
        <v>436.7</v>
      </c>
      <c r="H2709" s="11">
        <v>471.5</v>
      </c>
      <c r="I2709" s="11">
        <v>286</v>
      </c>
      <c r="J2709" s="11">
        <v>102.8</v>
      </c>
      <c r="K2709" s="11">
        <v>0</v>
      </c>
      <c r="L2709" s="11">
        <v>0</v>
      </c>
      <c r="M2709" s="11">
        <v>0</v>
      </c>
    </row>
    <row r="2710" spans="1:13" s="1" customFormat="1" ht="12.95" customHeight="1" x14ac:dyDescent="0.15">
      <c r="A2710" s="9" t="s">
        <v>110</v>
      </c>
      <c r="B2710" s="9" t="s">
        <v>139</v>
      </c>
      <c r="C2710" s="9" t="s">
        <v>29</v>
      </c>
      <c r="D2710" s="9"/>
      <c r="E2710" s="9"/>
      <c r="F2710" s="9" t="s">
        <v>14</v>
      </c>
      <c r="G2710" s="11">
        <v>37775.4</v>
      </c>
      <c r="H2710" s="11">
        <v>30977.5</v>
      </c>
      <c r="I2710" s="11">
        <v>68985</v>
      </c>
      <c r="J2710" s="11">
        <v>77156.100000000006</v>
      </c>
      <c r="K2710" s="11">
        <v>103441.2</v>
      </c>
      <c r="L2710" s="11">
        <v>176413.9</v>
      </c>
      <c r="M2710" s="11">
        <v>194601.8</v>
      </c>
    </row>
    <row r="2711" spans="1:13" s="1" customFormat="1" ht="12.95" customHeight="1" x14ac:dyDescent="0.15">
      <c r="A2711" s="9" t="s">
        <v>110</v>
      </c>
      <c r="B2711" s="9" t="s">
        <v>139</v>
      </c>
      <c r="C2711" s="9" t="s">
        <v>29</v>
      </c>
      <c r="D2711" s="9" t="s">
        <v>30</v>
      </c>
      <c r="E2711" s="9"/>
      <c r="F2711" s="9" t="s">
        <v>14</v>
      </c>
      <c r="G2711" s="11">
        <v>5618.4</v>
      </c>
      <c r="H2711" s="11">
        <v>3407.7</v>
      </c>
      <c r="I2711" s="11">
        <v>13536.8</v>
      </c>
      <c r="J2711" s="11">
        <v>20562.900000000001</v>
      </c>
      <c r="K2711" s="11">
        <v>32708.799999999999</v>
      </c>
      <c r="L2711" s="11">
        <v>75912.600000000006</v>
      </c>
      <c r="M2711" s="11">
        <v>66613.5</v>
      </c>
    </row>
    <row r="2712" spans="1:13" s="1" customFormat="1" ht="12.95" customHeight="1" x14ac:dyDescent="0.15">
      <c r="A2712" s="9" t="s">
        <v>110</v>
      </c>
      <c r="B2712" s="9" t="s">
        <v>139</v>
      </c>
      <c r="C2712" s="9" t="s">
        <v>29</v>
      </c>
      <c r="D2712" s="9" t="s">
        <v>31</v>
      </c>
      <c r="E2712" s="9"/>
      <c r="F2712" s="9" t="s">
        <v>14</v>
      </c>
      <c r="G2712" s="11">
        <v>32157</v>
      </c>
      <c r="H2712" s="11">
        <v>27569.8</v>
      </c>
      <c r="I2712" s="11">
        <v>55448.2</v>
      </c>
      <c r="J2712" s="11">
        <v>56593.2</v>
      </c>
      <c r="K2712" s="11">
        <v>70732.399999999994</v>
      </c>
      <c r="L2712" s="11">
        <v>100501.3</v>
      </c>
      <c r="M2712" s="11">
        <v>127988.3</v>
      </c>
    </row>
    <row r="2713" spans="1:13" s="1" customFormat="1" ht="12.95" customHeight="1" x14ac:dyDescent="0.15">
      <c r="A2713" s="9" t="s">
        <v>110</v>
      </c>
      <c r="B2713" s="9" t="s">
        <v>139</v>
      </c>
      <c r="C2713" s="9" t="s">
        <v>29</v>
      </c>
      <c r="D2713" s="9" t="s">
        <v>31</v>
      </c>
      <c r="E2713" s="9" t="s">
        <v>32</v>
      </c>
      <c r="F2713" s="9" t="s">
        <v>14</v>
      </c>
      <c r="G2713" s="11">
        <v>30861.1</v>
      </c>
      <c r="H2713" s="11">
        <v>26539.4</v>
      </c>
      <c r="I2713" s="11">
        <v>53243.5</v>
      </c>
      <c r="J2713" s="11">
        <v>54780.4</v>
      </c>
      <c r="K2713" s="11">
        <v>64442.2</v>
      </c>
      <c r="L2713" s="11">
        <v>86251.3</v>
      </c>
      <c r="M2713" s="11">
        <v>121443.3</v>
      </c>
    </row>
    <row r="2714" spans="1:13" s="1" customFormat="1" ht="12.95" customHeight="1" x14ac:dyDescent="0.15">
      <c r="A2714" s="9" t="s">
        <v>110</v>
      </c>
      <c r="B2714" s="9" t="s">
        <v>139</v>
      </c>
      <c r="C2714" s="9" t="s">
        <v>33</v>
      </c>
      <c r="D2714" s="9"/>
      <c r="E2714" s="9"/>
      <c r="F2714" s="9" t="s">
        <v>14</v>
      </c>
      <c r="G2714" s="11">
        <v>2737.4</v>
      </c>
      <c r="H2714" s="11">
        <v>1820.5</v>
      </c>
      <c r="I2714" s="11">
        <v>6098.4</v>
      </c>
      <c r="J2714" s="11">
        <v>10734.2</v>
      </c>
      <c r="K2714" s="11">
        <v>11537.3</v>
      </c>
      <c r="L2714" s="11">
        <v>31241.599999999999</v>
      </c>
      <c r="M2714" s="11">
        <v>22781.200000000001</v>
      </c>
    </row>
    <row r="2715" spans="1:13" s="1" customFormat="1" ht="12.95" customHeight="1" x14ac:dyDescent="0.15">
      <c r="A2715" s="9" t="s">
        <v>110</v>
      </c>
      <c r="B2715" s="9" t="s">
        <v>139</v>
      </c>
      <c r="C2715" s="9" t="s">
        <v>33</v>
      </c>
      <c r="D2715" s="9" t="s">
        <v>34</v>
      </c>
      <c r="E2715" s="9"/>
      <c r="F2715" s="9" t="s">
        <v>14</v>
      </c>
      <c r="G2715" s="11">
        <v>230.4</v>
      </c>
      <c r="H2715" s="11">
        <v>80.8</v>
      </c>
      <c r="I2715" s="11">
        <v>645.79999999999995</v>
      </c>
      <c r="J2715" s="11">
        <v>762.3</v>
      </c>
      <c r="K2715" s="11">
        <v>216</v>
      </c>
      <c r="L2715" s="11">
        <v>8181.5</v>
      </c>
      <c r="M2715" s="11">
        <v>11581.2</v>
      </c>
    </row>
    <row r="2716" spans="1:13" s="1" customFormat="1" ht="12.95" customHeight="1" x14ac:dyDescent="0.15">
      <c r="A2716" s="9" t="s">
        <v>110</v>
      </c>
      <c r="B2716" s="9" t="s">
        <v>139</v>
      </c>
      <c r="C2716" s="9" t="s">
        <v>33</v>
      </c>
      <c r="D2716" s="9" t="s">
        <v>35</v>
      </c>
      <c r="E2716" s="9"/>
      <c r="F2716" s="9" t="s">
        <v>14</v>
      </c>
      <c r="G2716" s="11">
        <v>2501.8000000000002</v>
      </c>
      <c r="H2716" s="11">
        <v>1739.7</v>
      </c>
      <c r="I2716" s="11">
        <v>5452.5</v>
      </c>
      <c r="J2716" s="11">
        <v>9971.9</v>
      </c>
      <c r="K2716" s="11">
        <v>11321.3</v>
      </c>
      <c r="L2716" s="11">
        <v>21900</v>
      </c>
      <c r="M2716" s="11">
        <v>11200</v>
      </c>
    </row>
    <row r="2717" spans="1:13" s="1" customFormat="1" ht="12.95" customHeight="1" x14ac:dyDescent="0.15">
      <c r="A2717" s="9" t="s">
        <v>110</v>
      </c>
      <c r="B2717" s="9" t="s">
        <v>139</v>
      </c>
      <c r="C2717" s="9" t="s">
        <v>33</v>
      </c>
      <c r="D2717" s="9" t="s">
        <v>35</v>
      </c>
      <c r="E2717" s="9" t="s">
        <v>36</v>
      </c>
      <c r="F2717" s="9" t="s">
        <v>14</v>
      </c>
      <c r="G2717" s="11">
        <v>2419.5</v>
      </c>
      <c r="H2717" s="11">
        <v>1732.1</v>
      </c>
      <c r="I2717" s="11">
        <v>5352.5</v>
      </c>
      <c r="J2717" s="11">
        <v>7920.4</v>
      </c>
      <c r="K2717" s="11">
        <v>10596.3</v>
      </c>
      <c r="L2717" s="11">
        <v>17537.5</v>
      </c>
      <c r="M2717" s="11">
        <v>11200</v>
      </c>
    </row>
    <row r="2718" spans="1:13" s="1" customFormat="1" ht="12.95" customHeight="1" x14ac:dyDescent="0.15">
      <c r="A2718" s="9" t="s">
        <v>110</v>
      </c>
      <c r="B2718" s="9" t="s">
        <v>139</v>
      </c>
      <c r="C2718" s="9" t="s">
        <v>33</v>
      </c>
      <c r="D2718" s="9" t="s">
        <v>35</v>
      </c>
      <c r="E2718" s="9" t="s">
        <v>37</v>
      </c>
      <c r="F2718" s="9" t="s">
        <v>14</v>
      </c>
      <c r="G2718" s="11">
        <v>0</v>
      </c>
      <c r="H2718" s="11">
        <v>0</v>
      </c>
      <c r="I2718" s="11">
        <v>0</v>
      </c>
      <c r="J2718" s="11">
        <v>0</v>
      </c>
      <c r="K2718" s="11">
        <v>0</v>
      </c>
      <c r="L2718" s="11">
        <v>0</v>
      </c>
      <c r="M2718" s="11">
        <v>0</v>
      </c>
    </row>
    <row r="2719" spans="1:13" s="1" customFormat="1" ht="12.95" customHeight="1" x14ac:dyDescent="0.15">
      <c r="A2719" s="9" t="s">
        <v>110</v>
      </c>
      <c r="B2719" s="9" t="s">
        <v>139</v>
      </c>
      <c r="C2719" s="9" t="s">
        <v>33</v>
      </c>
      <c r="D2719" s="9" t="s">
        <v>35</v>
      </c>
      <c r="E2719" s="9" t="s">
        <v>38</v>
      </c>
      <c r="F2719" s="9" t="s">
        <v>14</v>
      </c>
      <c r="G2719" s="11">
        <v>13.1</v>
      </c>
      <c r="H2719" s="11">
        <v>0</v>
      </c>
      <c r="I2719" s="11">
        <v>0</v>
      </c>
      <c r="J2719" s="11">
        <v>344.1</v>
      </c>
      <c r="K2719" s="11">
        <v>0</v>
      </c>
      <c r="L2719" s="11">
        <v>1462.5</v>
      </c>
      <c r="M2719" s="11">
        <v>0</v>
      </c>
    </row>
    <row r="2720" spans="1:13" s="1" customFormat="1" ht="12.95" customHeight="1" x14ac:dyDescent="0.15">
      <c r="A2720" s="9" t="s">
        <v>110</v>
      </c>
      <c r="B2720" s="9" t="s">
        <v>139</v>
      </c>
      <c r="C2720" s="9" t="s">
        <v>33</v>
      </c>
      <c r="D2720" s="9" t="s">
        <v>35</v>
      </c>
      <c r="E2720" s="9" t="s">
        <v>39</v>
      </c>
      <c r="F2720" s="9" t="s">
        <v>14</v>
      </c>
      <c r="G2720" s="11">
        <v>69.2</v>
      </c>
      <c r="H2720" s="11">
        <v>7.6</v>
      </c>
      <c r="I2720" s="11">
        <v>100</v>
      </c>
      <c r="J2720" s="11">
        <v>1707.4</v>
      </c>
      <c r="K2720" s="11">
        <v>725</v>
      </c>
      <c r="L2720" s="11">
        <v>2900</v>
      </c>
      <c r="M2720" s="11">
        <v>0</v>
      </c>
    </row>
    <row r="2721" spans="1:13" s="1" customFormat="1" ht="12.95" customHeight="1" x14ac:dyDescent="0.15">
      <c r="A2721" s="9" t="s">
        <v>110</v>
      </c>
      <c r="B2721" s="9" t="s">
        <v>139</v>
      </c>
      <c r="C2721" s="9" t="s">
        <v>33</v>
      </c>
      <c r="D2721" s="9" t="s">
        <v>40</v>
      </c>
      <c r="E2721" s="9"/>
      <c r="F2721" s="9" t="s">
        <v>14</v>
      </c>
      <c r="G2721" s="11">
        <v>5.2</v>
      </c>
      <c r="H2721" s="11">
        <v>0</v>
      </c>
      <c r="I2721" s="11">
        <v>0</v>
      </c>
      <c r="J2721" s="11">
        <v>0</v>
      </c>
      <c r="K2721" s="11">
        <v>0</v>
      </c>
      <c r="L2721" s="11">
        <v>1160.0999999999999</v>
      </c>
      <c r="M2721" s="11">
        <v>0</v>
      </c>
    </row>
    <row r="2722" spans="1:13" s="1" customFormat="1" ht="12.95" customHeight="1" x14ac:dyDescent="0.15">
      <c r="A2722" s="9" t="s">
        <v>110</v>
      </c>
      <c r="B2722" s="9" t="s">
        <v>140</v>
      </c>
      <c r="C2722" s="9" t="s">
        <v>11</v>
      </c>
      <c r="D2722" s="9"/>
      <c r="E2722" s="9"/>
      <c r="F2722" s="9" t="s">
        <v>12</v>
      </c>
      <c r="G2722" s="10">
        <v>1759</v>
      </c>
      <c r="H2722" s="10">
        <v>1399</v>
      </c>
      <c r="I2722" s="10">
        <v>250</v>
      </c>
      <c r="J2722" s="10">
        <v>61</v>
      </c>
      <c r="K2722" s="10">
        <v>28</v>
      </c>
      <c r="L2722" s="10">
        <v>14</v>
      </c>
      <c r="M2722" s="10">
        <v>7</v>
      </c>
    </row>
    <row r="2723" spans="1:13" s="1" customFormat="1" ht="12.95" customHeight="1" x14ac:dyDescent="0.15">
      <c r="A2723" s="9" t="s">
        <v>110</v>
      </c>
      <c r="B2723" s="9" t="s">
        <v>140</v>
      </c>
      <c r="C2723" s="9" t="s">
        <v>13</v>
      </c>
      <c r="D2723" s="9"/>
      <c r="E2723" s="9"/>
      <c r="F2723" s="9" t="s">
        <v>14</v>
      </c>
      <c r="G2723" s="11">
        <v>120383</v>
      </c>
      <c r="H2723" s="11">
        <v>102512.2</v>
      </c>
      <c r="I2723" s="11">
        <v>159632.4</v>
      </c>
      <c r="J2723" s="11">
        <v>223456.4</v>
      </c>
      <c r="K2723" s="11">
        <v>276658</v>
      </c>
      <c r="L2723" s="11">
        <v>310953.09999999998</v>
      </c>
      <c r="M2723" s="11">
        <v>385766</v>
      </c>
    </row>
    <row r="2724" spans="1:13" s="1" customFormat="1" ht="12.95" customHeight="1" x14ac:dyDescent="0.15">
      <c r="A2724" s="9" t="s">
        <v>110</v>
      </c>
      <c r="B2724" s="9" t="s">
        <v>140</v>
      </c>
      <c r="C2724" s="9" t="s">
        <v>13</v>
      </c>
      <c r="D2724" s="9" t="s">
        <v>15</v>
      </c>
      <c r="E2724" s="9"/>
      <c r="F2724" s="9" t="s">
        <v>14</v>
      </c>
      <c r="G2724" s="11">
        <v>86583.1</v>
      </c>
      <c r="H2724" s="11">
        <v>70853.7</v>
      </c>
      <c r="I2724" s="11">
        <v>124549</v>
      </c>
      <c r="J2724" s="11">
        <v>173506.2</v>
      </c>
      <c r="K2724" s="11">
        <v>217026.8</v>
      </c>
      <c r="L2724" s="11">
        <v>237140.5</v>
      </c>
      <c r="M2724" s="11">
        <v>293931.40000000002</v>
      </c>
    </row>
    <row r="2725" spans="1:13" s="1" customFormat="1" ht="12.95" customHeight="1" x14ac:dyDescent="0.15">
      <c r="A2725" s="9" t="s">
        <v>110</v>
      </c>
      <c r="B2725" s="9" t="s">
        <v>140</v>
      </c>
      <c r="C2725" s="9" t="s">
        <v>13</v>
      </c>
      <c r="D2725" s="9" t="s">
        <v>15</v>
      </c>
      <c r="E2725" s="9" t="s">
        <v>16</v>
      </c>
      <c r="F2725" s="9" t="s">
        <v>14</v>
      </c>
      <c r="G2725" s="11">
        <v>594.1</v>
      </c>
      <c r="H2725" s="11">
        <v>531.1</v>
      </c>
      <c r="I2725" s="11">
        <v>1102.8</v>
      </c>
      <c r="J2725" s="11">
        <v>354.1</v>
      </c>
      <c r="K2725" s="11">
        <v>85.7</v>
      </c>
      <c r="L2725" s="11">
        <v>0</v>
      </c>
      <c r="M2725" s="11">
        <v>342.9</v>
      </c>
    </row>
    <row r="2726" spans="1:13" s="1" customFormat="1" ht="12.95" customHeight="1" x14ac:dyDescent="0.15">
      <c r="A2726" s="9" t="s">
        <v>110</v>
      </c>
      <c r="B2726" s="9" t="s">
        <v>140</v>
      </c>
      <c r="C2726" s="9" t="s">
        <v>13</v>
      </c>
      <c r="D2726" s="9" t="s">
        <v>17</v>
      </c>
      <c r="E2726" s="9"/>
      <c r="F2726" s="9" t="s">
        <v>14</v>
      </c>
      <c r="G2726" s="11">
        <v>30085.7</v>
      </c>
      <c r="H2726" s="11">
        <v>29451.4</v>
      </c>
      <c r="I2726" s="11">
        <v>30358.799999999999</v>
      </c>
      <c r="J2726" s="11">
        <v>35581.4</v>
      </c>
      <c r="K2726" s="11">
        <v>33010.699999999997</v>
      </c>
      <c r="L2726" s="11">
        <v>50313.1</v>
      </c>
      <c r="M2726" s="11">
        <v>47057.1</v>
      </c>
    </row>
    <row r="2727" spans="1:13" s="1" customFormat="1" ht="12.95" customHeight="1" x14ac:dyDescent="0.15">
      <c r="A2727" s="9" t="s">
        <v>110</v>
      </c>
      <c r="B2727" s="9" t="s">
        <v>140</v>
      </c>
      <c r="C2727" s="9" t="s">
        <v>13</v>
      </c>
      <c r="D2727" s="9" t="s">
        <v>17</v>
      </c>
      <c r="E2727" s="9" t="s">
        <v>18</v>
      </c>
      <c r="F2727" s="9" t="s">
        <v>14</v>
      </c>
      <c r="G2727" s="11">
        <v>28539.3</v>
      </c>
      <c r="H2727" s="11">
        <v>27919</v>
      </c>
      <c r="I2727" s="11">
        <v>29229.200000000001</v>
      </c>
      <c r="J2727" s="11">
        <v>35581.4</v>
      </c>
      <c r="K2727" s="11">
        <v>33010.699999999997</v>
      </c>
      <c r="L2727" s="11">
        <v>29685.7</v>
      </c>
      <c r="M2727" s="11">
        <v>46342.9</v>
      </c>
    </row>
    <row r="2728" spans="1:13" s="1" customFormat="1" ht="12.95" customHeight="1" x14ac:dyDescent="0.15">
      <c r="A2728" s="9" t="s">
        <v>110</v>
      </c>
      <c r="B2728" s="9" t="s">
        <v>140</v>
      </c>
      <c r="C2728" s="9" t="s">
        <v>13</v>
      </c>
      <c r="D2728" s="9" t="s">
        <v>19</v>
      </c>
      <c r="E2728" s="9"/>
      <c r="F2728" s="9" t="s">
        <v>14</v>
      </c>
      <c r="G2728" s="11">
        <v>832.8</v>
      </c>
      <c r="H2728" s="11">
        <v>0</v>
      </c>
      <c r="I2728" s="11">
        <v>883</v>
      </c>
      <c r="J2728" s="11">
        <v>7838.5</v>
      </c>
      <c r="K2728" s="11">
        <v>13857</v>
      </c>
      <c r="L2728" s="11">
        <v>13202.1</v>
      </c>
      <c r="M2728" s="11">
        <v>27592.1</v>
      </c>
    </row>
    <row r="2729" spans="1:13" s="1" customFormat="1" ht="12.95" customHeight="1" x14ac:dyDescent="0.15">
      <c r="A2729" s="9" t="s">
        <v>110</v>
      </c>
      <c r="B2729" s="9" t="s">
        <v>140</v>
      </c>
      <c r="C2729" s="9" t="s">
        <v>13</v>
      </c>
      <c r="D2729" s="9" t="s">
        <v>20</v>
      </c>
      <c r="E2729" s="9"/>
      <c r="F2729" s="9" t="s">
        <v>14</v>
      </c>
      <c r="G2729" s="11">
        <v>0</v>
      </c>
      <c r="H2729" s="11">
        <v>0</v>
      </c>
      <c r="I2729" s="11">
        <v>0</v>
      </c>
      <c r="J2729" s="11">
        <v>0</v>
      </c>
      <c r="K2729" s="11">
        <v>0</v>
      </c>
      <c r="L2729" s="11">
        <v>0</v>
      </c>
      <c r="M2729" s="11">
        <v>0</v>
      </c>
    </row>
    <row r="2730" spans="1:13" s="1" customFormat="1" ht="12.95" customHeight="1" x14ac:dyDescent="0.15">
      <c r="A2730" s="9" t="s">
        <v>110</v>
      </c>
      <c r="B2730" s="9" t="s">
        <v>140</v>
      </c>
      <c r="C2730" s="9" t="s">
        <v>13</v>
      </c>
      <c r="D2730" s="9" t="s">
        <v>21</v>
      </c>
      <c r="E2730" s="9"/>
      <c r="F2730" s="9" t="s">
        <v>14</v>
      </c>
      <c r="G2730" s="11">
        <v>715.9</v>
      </c>
      <c r="H2730" s="11">
        <v>48.2</v>
      </c>
      <c r="I2730" s="11">
        <v>1325.6</v>
      </c>
      <c r="J2730" s="11">
        <v>5319</v>
      </c>
      <c r="K2730" s="11">
        <v>9783</v>
      </c>
      <c r="L2730" s="11">
        <v>10297.4</v>
      </c>
      <c r="M2730" s="11">
        <v>16842.400000000001</v>
      </c>
    </row>
    <row r="2731" spans="1:13" s="1" customFormat="1" ht="12.95" customHeight="1" x14ac:dyDescent="0.15">
      <c r="A2731" s="9" t="s">
        <v>110</v>
      </c>
      <c r="B2731" s="9" t="s">
        <v>140</v>
      </c>
      <c r="C2731" s="9" t="s">
        <v>13</v>
      </c>
      <c r="D2731" s="9" t="s">
        <v>21</v>
      </c>
      <c r="E2731" s="9" t="s">
        <v>22</v>
      </c>
      <c r="F2731" s="9" t="s">
        <v>14</v>
      </c>
      <c r="G2731" s="11">
        <v>230.3</v>
      </c>
      <c r="H2731" s="11">
        <v>0</v>
      </c>
      <c r="I2731" s="11">
        <v>509.5</v>
      </c>
      <c r="J2731" s="11">
        <v>1876.2</v>
      </c>
      <c r="K2731" s="11">
        <v>3731.8</v>
      </c>
      <c r="L2731" s="11">
        <v>1635</v>
      </c>
      <c r="M2731" s="11">
        <v>5117.1000000000004</v>
      </c>
    </row>
    <row r="2732" spans="1:13" s="1" customFormat="1" ht="12.95" customHeight="1" x14ac:dyDescent="0.15">
      <c r="A2732" s="9" t="s">
        <v>110</v>
      </c>
      <c r="B2732" s="9" t="s">
        <v>140</v>
      </c>
      <c r="C2732" s="9" t="s">
        <v>13</v>
      </c>
      <c r="D2732" s="9" t="s">
        <v>23</v>
      </c>
      <c r="E2732" s="9"/>
      <c r="F2732" s="9" t="s">
        <v>14</v>
      </c>
      <c r="G2732" s="11">
        <v>2165.4</v>
      </c>
      <c r="H2732" s="11">
        <v>2158.9</v>
      </c>
      <c r="I2732" s="11">
        <v>2515.9</v>
      </c>
      <c r="J2732" s="11">
        <v>1211.2</v>
      </c>
      <c r="K2732" s="11">
        <v>2980.6</v>
      </c>
      <c r="L2732" s="11">
        <v>0</v>
      </c>
      <c r="M2732" s="11">
        <v>342.9</v>
      </c>
    </row>
    <row r="2733" spans="1:13" s="1" customFormat="1" ht="12.95" customHeight="1" x14ac:dyDescent="0.15">
      <c r="A2733" s="9" t="s">
        <v>110</v>
      </c>
      <c r="B2733" s="9" t="s">
        <v>140</v>
      </c>
      <c r="C2733" s="9" t="s">
        <v>13</v>
      </c>
      <c r="D2733" s="9" t="s">
        <v>24</v>
      </c>
      <c r="E2733" s="9"/>
      <c r="F2733" s="9" t="s">
        <v>14</v>
      </c>
      <c r="G2733" s="11">
        <v>0</v>
      </c>
      <c r="H2733" s="11">
        <v>0</v>
      </c>
      <c r="I2733" s="11">
        <v>0</v>
      </c>
      <c r="J2733" s="11">
        <v>0</v>
      </c>
      <c r="K2733" s="11">
        <v>0</v>
      </c>
      <c r="L2733" s="11">
        <v>0</v>
      </c>
      <c r="M2733" s="11">
        <v>0</v>
      </c>
    </row>
    <row r="2734" spans="1:13" s="1" customFormat="1" ht="12.95" customHeight="1" x14ac:dyDescent="0.15">
      <c r="A2734" s="9" t="s">
        <v>110</v>
      </c>
      <c r="B2734" s="9" t="s">
        <v>140</v>
      </c>
      <c r="C2734" s="9" t="s">
        <v>25</v>
      </c>
      <c r="D2734" s="9"/>
      <c r="E2734" s="9"/>
      <c r="F2734" s="9" t="s">
        <v>14</v>
      </c>
      <c r="G2734" s="11">
        <v>34013.699999999997</v>
      </c>
      <c r="H2734" s="11">
        <v>27013.7</v>
      </c>
      <c r="I2734" s="11">
        <v>52249.7</v>
      </c>
      <c r="J2734" s="11">
        <v>70337.8</v>
      </c>
      <c r="K2734" s="11">
        <v>97339.4</v>
      </c>
      <c r="L2734" s="11">
        <v>77888.800000000003</v>
      </c>
      <c r="M2734" s="11">
        <v>124136.1</v>
      </c>
    </row>
    <row r="2735" spans="1:13" s="1" customFormat="1" ht="12.95" customHeight="1" x14ac:dyDescent="0.15">
      <c r="A2735" s="9" t="s">
        <v>110</v>
      </c>
      <c r="B2735" s="9" t="s">
        <v>140</v>
      </c>
      <c r="C2735" s="9" t="s">
        <v>25</v>
      </c>
      <c r="D2735" s="9" t="s">
        <v>26</v>
      </c>
      <c r="E2735" s="9"/>
      <c r="F2735" s="9" t="s">
        <v>14</v>
      </c>
      <c r="G2735" s="11">
        <v>32199.1</v>
      </c>
      <c r="H2735" s="11">
        <v>25149.1</v>
      </c>
      <c r="I2735" s="11">
        <v>50303.3</v>
      </c>
      <c r="J2735" s="11">
        <v>69363</v>
      </c>
      <c r="K2735" s="11">
        <v>96010</v>
      </c>
      <c r="L2735" s="11">
        <v>77888.800000000003</v>
      </c>
      <c r="M2735" s="11">
        <v>124136.1</v>
      </c>
    </row>
    <row r="2736" spans="1:13" s="1" customFormat="1" ht="12.95" customHeight="1" x14ac:dyDescent="0.15">
      <c r="A2736" s="9" t="s">
        <v>110</v>
      </c>
      <c r="B2736" s="9" t="s">
        <v>140</v>
      </c>
      <c r="C2736" s="9" t="s">
        <v>27</v>
      </c>
      <c r="D2736" s="9"/>
      <c r="E2736" s="9"/>
      <c r="F2736" s="9" t="s">
        <v>14</v>
      </c>
      <c r="G2736" s="11">
        <v>86592.4</v>
      </c>
      <c r="H2736" s="11">
        <v>75695.8</v>
      </c>
      <c r="I2736" s="11">
        <v>107848.4</v>
      </c>
      <c r="J2736" s="11">
        <v>153118.6</v>
      </c>
      <c r="K2736" s="11">
        <v>179318.7</v>
      </c>
      <c r="L2736" s="11">
        <v>233064.4</v>
      </c>
      <c r="M2736" s="11">
        <v>261629.9</v>
      </c>
    </row>
    <row r="2737" spans="1:13" s="1" customFormat="1" ht="12.95" customHeight="1" x14ac:dyDescent="0.15">
      <c r="A2737" s="9" t="s">
        <v>110</v>
      </c>
      <c r="B2737" s="9" t="s">
        <v>140</v>
      </c>
      <c r="C2737" s="9" t="s">
        <v>28</v>
      </c>
      <c r="D2737" s="9"/>
      <c r="E2737" s="9"/>
      <c r="F2737" s="9" t="s">
        <v>14</v>
      </c>
      <c r="G2737" s="11">
        <v>200.5</v>
      </c>
      <c r="H2737" s="11">
        <v>197.3</v>
      </c>
      <c r="I2737" s="11">
        <v>306.39999999999998</v>
      </c>
      <c r="J2737" s="11">
        <v>0</v>
      </c>
      <c r="K2737" s="11">
        <v>0</v>
      </c>
      <c r="L2737" s="11">
        <v>0</v>
      </c>
      <c r="M2737" s="11">
        <v>0</v>
      </c>
    </row>
    <row r="2738" spans="1:13" s="1" customFormat="1" ht="12.95" customHeight="1" x14ac:dyDescent="0.15">
      <c r="A2738" s="9" t="s">
        <v>110</v>
      </c>
      <c r="B2738" s="9" t="s">
        <v>140</v>
      </c>
      <c r="C2738" s="9" t="s">
        <v>29</v>
      </c>
      <c r="D2738" s="9"/>
      <c r="E2738" s="9"/>
      <c r="F2738" s="9" t="s">
        <v>14</v>
      </c>
      <c r="G2738" s="11">
        <v>38036.9</v>
      </c>
      <c r="H2738" s="11">
        <v>29364.2</v>
      </c>
      <c r="I2738" s="11">
        <v>59252.3</v>
      </c>
      <c r="J2738" s="11">
        <v>86993.7</v>
      </c>
      <c r="K2738" s="11">
        <v>120853.6</v>
      </c>
      <c r="L2738" s="11">
        <v>92763.1</v>
      </c>
      <c r="M2738" s="11">
        <v>146311.1</v>
      </c>
    </row>
    <row r="2739" spans="1:13" s="1" customFormat="1" ht="12.95" customHeight="1" x14ac:dyDescent="0.15">
      <c r="A2739" s="9" t="s">
        <v>110</v>
      </c>
      <c r="B2739" s="9" t="s">
        <v>140</v>
      </c>
      <c r="C2739" s="9" t="s">
        <v>29</v>
      </c>
      <c r="D2739" s="9" t="s">
        <v>30</v>
      </c>
      <c r="E2739" s="9"/>
      <c r="F2739" s="9" t="s">
        <v>14</v>
      </c>
      <c r="G2739" s="11">
        <v>8150.5</v>
      </c>
      <c r="H2739" s="11">
        <v>3924.4</v>
      </c>
      <c r="I2739" s="11">
        <v>17804.599999999999</v>
      </c>
      <c r="J2739" s="11">
        <v>30693.8</v>
      </c>
      <c r="K2739" s="11">
        <v>59613.8</v>
      </c>
      <c r="L2739" s="11">
        <v>30692.1</v>
      </c>
      <c r="M2739" s="11">
        <v>60591.1</v>
      </c>
    </row>
    <row r="2740" spans="1:13" s="1" customFormat="1" ht="12.95" customHeight="1" x14ac:dyDescent="0.15">
      <c r="A2740" s="9" t="s">
        <v>110</v>
      </c>
      <c r="B2740" s="9" t="s">
        <v>140</v>
      </c>
      <c r="C2740" s="9" t="s">
        <v>29</v>
      </c>
      <c r="D2740" s="9" t="s">
        <v>31</v>
      </c>
      <c r="E2740" s="9"/>
      <c r="F2740" s="9" t="s">
        <v>14</v>
      </c>
      <c r="G2740" s="11">
        <v>29886.400000000001</v>
      </c>
      <c r="H2740" s="11">
        <v>25439.8</v>
      </c>
      <c r="I2740" s="11">
        <v>41447.699999999997</v>
      </c>
      <c r="J2740" s="11">
        <v>56299.9</v>
      </c>
      <c r="K2740" s="11">
        <v>61239.9</v>
      </c>
      <c r="L2740" s="11">
        <v>62071.1</v>
      </c>
      <c r="M2740" s="11">
        <v>85720</v>
      </c>
    </row>
    <row r="2741" spans="1:13" s="1" customFormat="1" ht="12.95" customHeight="1" x14ac:dyDescent="0.15">
      <c r="A2741" s="9" t="s">
        <v>110</v>
      </c>
      <c r="B2741" s="9" t="s">
        <v>140</v>
      </c>
      <c r="C2741" s="9" t="s">
        <v>29</v>
      </c>
      <c r="D2741" s="9" t="s">
        <v>31</v>
      </c>
      <c r="E2741" s="9" t="s">
        <v>32</v>
      </c>
      <c r="F2741" s="9" t="s">
        <v>14</v>
      </c>
      <c r="G2741" s="11">
        <v>28736.3</v>
      </c>
      <c r="H2741" s="11">
        <v>24403.3</v>
      </c>
      <c r="I2741" s="11">
        <v>40028.300000000003</v>
      </c>
      <c r="J2741" s="11">
        <v>54820</v>
      </c>
      <c r="K2741" s="11">
        <v>59719.1</v>
      </c>
      <c r="L2741" s="11">
        <v>55974.3</v>
      </c>
      <c r="M2741" s="11">
        <v>85720</v>
      </c>
    </row>
    <row r="2742" spans="1:13" s="1" customFormat="1" ht="12.95" customHeight="1" x14ac:dyDescent="0.15">
      <c r="A2742" s="9" t="s">
        <v>110</v>
      </c>
      <c r="B2742" s="9" t="s">
        <v>140</v>
      </c>
      <c r="C2742" s="9" t="s">
        <v>33</v>
      </c>
      <c r="D2742" s="9"/>
      <c r="E2742" s="9"/>
      <c r="F2742" s="9" t="s">
        <v>14</v>
      </c>
      <c r="G2742" s="11">
        <v>4023.2</v>
      </c>
      <c r="H2742" s="11">
        <v>2350.4</v>
      </c>
      <c r="I2742" s="11">
        <v>7002.6</v>
      </c>
      <c r="J2742" s="11">
        <v>16655.900000000001</v>
      </c>
      <c r="K2742" s="11">
        <v>23514.3</v>
      </c>
      <c r="L2742" s="11">
        <v>14874.4</v>
      </c>
      <c r="M2742" s="11">
        <v>22175</v>
      </c>
    </row>
    <row r="2743" spans="1:13" s="1" customFormat="1" ht="12.95" customHeight="1" x14ac:dyDescent="0.15">
      <c r="A2743" s="9" t="s">
        <v>110</v>
      </c>
      <c r="B2743" s="9" t="s">
        <v>140</v>
      </c>
      <c r="C2743" s="9" t="s">
        <v>33</v>
      </c>
      <c r="D2743" s="9" t="s">
        <v>34</v>
      </c>
      <c r="E2743" s="9"/>
      <c r="F2743" s="9" t="s">
        <v>14</v>
      </c>
      <c r="G2743" s="11">
        <v>606.4</v>
      </c>
      <c r="H2743" s="11">
        <v>195.7</v>
      </c>
      <c r="I2743" s="11">
        <v>788.5</v>
      </c>
      <c r="J2743" s="11">
        <v>5444.5</v>
      </c>
      <c r="K2743" s="11">
        <v>5878.7</v>
      </c>
      <c r="L2743" s="11">
        <v>5851.6</v>
      </c>
      <c r="M2743" s="11">
        <v>2432.1</v>
      </c>
    </row>
    <row r="2744" spans="1:13" s="1" customFormat="1" ht="12.95" customHeight="1" x14ac:dyDescent="0.15">
      <c r="A2744" s="9" t="s">
        <v>110</v>
      </c>
      <c r="B2744" s="9" t="s">
        <v>140</v>
      </c>
      <c r="C2744" s="9" t="s">
        <v>33</v>
      </c>
      <c r="D2744" s="9" t="s">
        <v>35</v>
      </c>
      <c r="E2744" s="9"/>
      <c r="F2744" s="9" t="s">
        <v>14</v>
      </c>
      <c r="G2744" s="11">
        <v>2610.4</v>
      </c>
      <c r="H2744" s="11">
        <v>1409.4</v>
      </c>
      <c r="I2744" s="11">
        <v>5136.1000000000004</v>
      </c>
      <c r="J2744" s="11">
        <v>9513.7999999999993</v>
      </c>
      <c r="K2744" s="11">
        <v>17635.599999999999</v>
      </c>
      <c r="L2744" s="11">
        <v>8828.6</v>
      </c>
      <c r="M2744" s="11">
        <v>19742.900000000001</v>
      </c>
    </row>
    <row r="2745" spans="1:13" s="1" customFormat="1" ht="12.95" customHeight="1" x14ac:dyDescent="0.15">
      <c r="A2745" s="9" t="s">
        <v>110</v>
      </c>
      <c r="B2745" s="9" t="s">
        <v>140</v>
      </c>
      <c r="C2745" s="9" t="s">
        <v>33</v>
      </c>
      <c r="D2745" s="9" t="s">
        <v>35</v>
      </c>
      <c r="E2745" s="9" t="s">
        <v>36</v>
      </c>
      <c r="F2745" s="9" t="s">
        <v>14</v>
      </c>
      <c r="G2745" s="11">
        <v>2514.8000000000002</v>
      </c>
      <c r="H2745" s="11">
        <v>1388.7</v>
      </c>
      <c r="I2745" s="11">
        <v>4996.8999999999996</v>
      </c>
      <c r="J2745" s="11">
        <v>8753.1</v>
      </c>
      <c r="K2745" s="11">
        <v>15978.4</v>
      </c>
      <c r="L2745" s="11">
        <v>8828.6</v>
      </c>
      <c r="M2745" s="11">
        <v>18085.7</v>
      </c>
    </row>
    <row r="2746" spans="1:13" s="1" customFormat="1" ht="12.95" customHeight="1" x14ac:dyDescent="0.15">
      <c r="A2746" s="9" t="s">
        <v>110</v>
      </c>
      <c r="B2746" s="9" t="s">
        <v>140</v>
      </c>
      <c r="C2746" s="9" t="s">
        <v>33</v>
      </c>
      <c r="D2746" s="9" t="s">
        <v>35</v>
      </c>
      <c r="E2746" s="9" t="s">
        <v>37</v>
      </c>
      <c r="F2746" s="9" t="s">
        <v>14</v>
      </c>
      <c r="G2746" s="11">
        <v>0</v>
      </c>
      <c r="H2746" s="11">
        <v>0</v>
      </c>
      <c r="I2746" s="11">
        <v>0</v>
      </c>
      <c r="J2746" s="11">
        <v>0</v>
      </c>
      <c r="K2746" s="11">
        <v>0</v>
      </c>
      <c r="L2746" s="11">
        <v>0</v>
      </c>
      <c r="M2746" s="11">
        <v>0</v>
      </c>
    </row>
    <row r="2747" spans="1:13" s="1" customFormat="1" ht="12.95" customHeight="1" x14ac:dyDescent="0.15">
      <c r="A2747" s="9" t="s">
        <v>110</v>
      </c>
      <c r="B2747" s="9" t="s">
        <v>140</v>
      </c>
      <c r="C2747" s="9" t="s">
        <v>33</v>
      </c>
      <c r="D2747" s="9" t="s">
        <v>35</v>
      </c>
      <c r="E2747" s="9" t="s">
        <v>38</v>
      </c>
      <c r="F2747" s="9" t="s">
        <v>14</v>
      </c>
      <c r="G2747" s="11">
        <v>16.5</v>
      </c>
      <c r="H2747" s="11">
        <v>20.7</v>
      </c>
      <c r="I2747" s="11">
        <v>0</v>
      </c>
      <c r="J2747" s="11">
        <v>0</v>
      </c>
      <c r="K2747" s="11">
        <v>0</v>
      </c>
      <c r="L2747" s="11">
        <v>0</v>
      </c>
      <c r="M2747" s="11">
        <v>0</v>
      </c>
    </row>
    <row r="2748" spans="1:13" s="1" customFormat="1" ht="12.95" customHeight="1" x14ac:dyDescent="0.15">
      <c r="A2748" s="9" t="s">
        <v>110</v>
      </c>
      <c r="B2748" s="9" t="s">
        <v>140</v>
      </c>
      <c r="C2748" s="9" t="s">
        <v>33</v>
      </c>
      <c r="D2748" s="9" t="s">
        <v>35</v>
      </c>
      <c r="E2748" s="9" t="s">
        <v>39</v>
      </c>
      <c r="F2748" s="9" t="s">
        <v>14</v>
      </c>
      <c r="G2748" s="11">
        <v>79.099999999999994</v>
      </c>
      <c r="H2748" s="11">
        <v>0</v>
      </c>
      <c r="I2748" s="11">
        <v>139.19999999999999</v>
      </c>
      <c r="J2748" s="11">
        <v>760.7</v>
      </c>
      <c r="K2748" s="11">
        <v>1657.1</v>
      </c>
      <c r="L2748" s="11">
        <v>0</v>
      </c>
      <c r="M2748" s="11">
        <v>1657.1</v>
      </c>
    </row>
    <row r="2749" spans="1:13" s="1" customFormat="1" ht="12.95" customHeight="1" x14ac:dyDescent="0.15">
      <c r="A2749" s="9" t="s">
        <v>110</v>
      </c>
      <c r="B2749" s="9" t="s">
        <v>140</v>
      </c>
      <c r="C2749" s="9" t="s">
        <v>33</v>
      </c>
      <c r="D2749" s="9" t="s">
        <v>40</v>
      </c>
      <c r="E2749" s="9"/>
      <c r="F2749" s="9" t="s">
        <v>14</v>
      </c>
      <c r="G2749" s="11">
        <v>806.4</v>
      </c>
      <c r="H2749" s="11">
        <v>745.3</v>
      </c>
      <c r="I2749" s="11">
        <v>1078</v>
      </c>
      <c r="J2749" s="11">
        <v>1697.6</v>
      </c>
      <c r="K2749" s="11">
        <v>0</v>
      </c>
      <c r="L2749" s="11">
        <v>194.1</v>
      </c>
      <c r="M2749" s="11">
        <v>0</v>
      </c>
    </row>
    <row r="2750" spans="1:13" s="1" customFormat="1" ht="12.95" customHeight="1" x14ac:dyDescent="0.15">
      <c r="A2750" s="9" t="s">
        <v>110</v>
      </c>
      <c r="B2750" s="9" t="s">
        <v>141</v>
      </c>
      <c r="C2750" s="9" t="s">
        <v>11</v>
      </c>
      <c r="D2750" s="9"/>
      <c r="E2750" s="9"/>
      <c r="F2750" s="9" t="s">
        <v>12</v>
      </c>
      <c r="G2750" s="10">
        <v>1727</v>
      </c>
      <c r="H2750" s="10">
        <v>1427</v>
      </c>
      <c r="I2750" s="10">
        <v>225</v>
      </c>
      <c r="J2750" s="10">
        <v>44</v>
      </c>
      <c r="K2750" s="10">
        <v>18</v>
      </c>
      <c r="L2750" s="10">
        <v>8</v>
      </c>
      <c r="M2750" s="10">
        <v>5</v>
      </c>
    </row>
    <row r="2751" spans="1:13" s="1" customFormat="1" ht="12.95" customHeight="1" x14ac:dyDescent="0.15">
      <c r="A2751" s="9" t="s">
        <v>110</v>
      </c>
      <c r="B2751" s="9" t="s">
        <v>141</v>
      </c>
      <c r="C2751" s="9" t="s">
        <v>13</v>
      </c>
      <c r="D2751" s="9"/>
      <c r="E2751" s="9"/>
      <c r="F2751" s="9" t="s">
        <v>14</v>
      </c>
      <c r="G2751" s="11">
        <v>115098.6</v>
      </c>
      <c r="H2751" s="11">
        <v>101128</v>
      </c>
      <c r="I2751" s="11">
        <v>162991.5</v>
      </c>
      <c r="J2751" s="11">
        <v>203773.7</v>
      </c>
      <c r="K2751" s="11">
        <v>247580.1</v>
      </c>
      <c r="L2751" s="11">
        <v>301000.8</v>
      </c>
      <c r="M2751" s="11">
        <v>392410.4</v>
      </c>
    </row>
    <row r="2752" spans="1:13" s="1" customFormat="1" ht="12.95" customHeight="1" x14ac:dyDescent="0.15">
      <c r="A2752" s="9" t="s">
        <v>110</v>
      </c>
      <c r="B2752" s="9" t="s">
        <v>141</v>
      </c>
      <c r="C2752" s="9" t="s">
        <v>13</v>
      </c>
      <c r="D2752" s="9" t="s">
        <v>15</v>
      </c>
      <c r="E2752" s="9"/>
      <c r="F2752" s="9" t="s">
        <v>14</v>
      </c>
      <c r="G2752" s="11">
        <v>82659</v>
      </c>
      <c r="H2752" s="11">
        <v>70634.100000000006</v>
      </c>
      <c r="I2752" s="11">
        <v>123505.9</v>
      </c>
      <c r="J2752" s="11">
        <v>162633.20000000001</v>
      </c>
      <c r="K2752" s="11">
        <v>197535</v>
      </c>
      <c r="L2752" s="11">
        <v>237569.6</v>
      </c>
      <c r="M2752" s="11">
        <v>311264</v>
      </c>
    </row>
    <row r="2753" spans="1:13" s="1" customFormat="1" ht="12.95" customHeight="1" x14ac:dyDescent="0.15">
      <c r="A2753" s="9" t="s">
        <v>110</v>
      </c>
      <c r="B2753" s="9" t="s">
        <v>141</v>
      </c>
      <c r="C2753" s="9" t="s">
        <v>13</v>
      </c>
      <c r="D2753" s="9" t="s">
        <v>15</v>
      </c>
      <c r="E2753" s="9" t="s">
        <v>16</v>
      </c>
      <c r="F2753" s="9" t="s">
        <v>14</v>
      </c>
      <c r="G2753" s="11">
        <v>555.4</v>
      </c>
      <c r="H2753" s="11">
        <v>490.3</v>
      </c>
      <c r="I2753" s="11">
        <v>1031</v>
      </c>
      <c r="J2753" s="11">
        <v>570.5</v>
      </c>
      <c r="K2753" s="11">
        <v>133.30000000000001</v>
      </c>
      <c r="L2753" s="11">
        <v>0</v>
      </c>
      <c r="M2753" s="11">
        <v>0</v>
      </c>
    </row>
    <row r="2754" spans="1:13" s="1" customFormat="1" ht="12.95" customHeight="1" x14ac:dyDescent="0.15">
      <c r="A2754" s="9" t="s">
        <v>110</v>
      </c>
      <c r="B2754" s="9" t="s">
        <v>141</v>
      </c>
      <c r="C2754" s="9" t="s">
        <v>13</v>
      </c>
      <c r="D2754" s="9" t="s">
        <v>17</v>
      </c>
      <c r="E2754" s="9"/>
      <c r="F2754" s="9" t="s">
        <v>14</v>
      </c>
      <c r="G2754" s="11">
        <v>29587.1</v>
      </c>
      <c r="H2754" s="11">
        <v>28297.3</v>
      </c>
      <c r="I2754" s="11">
        <v>35571.1</v>
      </c>
      <c r="J2754" s="11">
        <v>33645.5</v>
      </c>
      <c r="K2754" s="11">
        <v>37655.599999999999</v>
      </c>
      <c r="L2754" s="11">
        <v>40062.5</v>
      </c>
      <c r="M2754" s="11">
        <v>46920</v>
      </c>
    </row>
    <row r="2755" spans="1:13" s="1" customFormat="1" ht="12.95" customHeight="1" x14ac:dyDescent="0.15">
      <c r="A2755" s="9" t="s">
        <v>110</v>
      </c>
      <c r="B2755" s="9" t="s">
        <v>141</v>
      </c>
      <c r="C2755" s="9" t="s">
        <v>13</v>
      </c>
      <c r="D2755" s="9" t="s">
        <v>17</v>
      </c>
      <c r="E2755" s="9" t="s">
        <v>18</v>
      </c>
      <c r="F2755" s="9" t="s">
        <v>14</v>
      </c>
      <c r="G2755" s="11">
        <v>27406</v>
      </c>
      <c r="H2755" s="11">
        <v>26160.7</v>
      </c>
      <c r="I2755" s="11">
        <v>32478.7</v>
      </c>
      <c r="J2755" s="11">
        <v>33140.9</v>
      </c>
      <c r="K2755" s="11">
        <v>37655.599999999999</v>
      </c>
      <c r="L2755" s="11">
        <v>40062.5</v>
      </c>
      <c r="M2755" s="11">
        <v>46920</v>
      </c>
    </row>
    <row r="2756" spans="1:13" s="1" customFormat="1" ht="12.95" customHeight="1" x14ac:dyDescent="0.15">
      <c r="A2756" s="9" t="s">
        <v>110</v>
      </c>
      <c r="B2756" s="9" t="s">
        <v>141</v>
      </c>
      <c r="C2756" s="9" t="s">
        <v>13</v>
      </c>
      <c r="D2756" s="9" t="s">
        <v>19</v>
      </c>
      <c r="E2756" s="9"/>
      <c r="F2756" s="9" t="s">
        <v>14</v>
      </c>
      <c r="G2756" s="11">
        <v>449.6</v>
      </c>
      <c r="H2756" s="11">
        <v>0</v>
      </c>
      <c r="I2756" s="11">
        <v>682.6</v>
      </c>
      <c r="J2756" s="11">
        <v>4355</v>
      </c>
      <c r="K2756" s="11">
        <v>10388.9</v>
      </c>
      <c r="L2756" s="11">
        <v>17357.5</v>
      </c>
      <c r="M2756" s="11">
        <v>21076</v>
      </c>
    </row>
    <row r="2757" spans="1:13" s="1" customFormat="1" ht="12.95" customHeight="1" x14ac:dyDescent="0.15">
      <c r="A2757" s="9" t="s">
        <v>110</v>
      </c>
      <c r="B2757" s="9" t="s">
        <v>141</v>
      </c>
      <c r="C2757" s="9" t="s">
        <v>13</v>
      </c>
      <c r="D2757" s="9" t="s">
        <v>20</v>
      </c>
      <c r="E2757" s="9"/>
      <c r="F2757" s="9" t="s">
        <v>14</v>
      </c>
      <c r="G2757" s="11">
        <v>0</v>
      </c>
      <c r="H2757" s="11">
        <v>0</v>
      </c>
      <c r="I2757" s="11">
        <v>0</v>
      </c>
      <c r="J2757" s="11">
        <v>0</v>
      </c>
      <c r="K2757" s="11">
        <v>0</v>
      </c>
      <c r="L2757" s="11">
        <v>0</v>
      </c>
      <c r="M2757" s="11">
        <v>0</v>
      </c>
    </row>
    <row r="2758" spans="1:13" s="1" customFormat="1" ht="12.95" customHeight="1" x14ac:dyDescent="0.15">
      <c r="A2758" s="9" t="s">
        <v>110</v>
      </c>
      <c r="B2758" s="9" t="s">
        <v>141</v>
      </c>
      <c r="C2758" s="9" t="s">
        <v>13</v>
      </c>
      <c r="D2758" s="9" t="s">
        <v>21</v>
      </c>
      <c r="E2758" s="9"/>
      <c r="F2758" s="9" t="s">
        <v>14</v>
      </c>
      <c r="G2758" s="11">
        <v>31.5</v>
      </c>
      <c r="H2758" s="11">
        <v>3.1</v>
      </c>
      <c r="I2758" s="11">
        <v>18.100000000000001</v>
      </c>
      <c r="J2758" s="11">
        <v>247.4</v>
      </c>
      <c r="K2758" s="11">
        <v>594.5</v>
      </c>
      <c r="L2758" s="11">
        <v>0</v>
      </c>
      <c r="M2758" s="11">
        <v>4856</v>
      </c>
    </row>
    <row r="2759" spans="1:13" s="1" customFormat="1" ht="12.95" customHeight="1" x14ac:dyDescent="0.15">
      <c r="A2759" s="9" t="s">
        <v>110</v>
      </c>
      <c r="B2759" s="9" t="s">
        <v>141</v>
      </c>
      <c r="C2759" s="9" t="s">
        <v>13</v>
      </c>
      <c r="D2759" s="9" t="s">
        <v>21</v>
      </c>
      <c r="E2759" s="9" t="s">
        <v>22</v>
      </c>
      <c r="F2759" s="9" t="s">
        <v>14</v>
      </c>
      <c r="G2759" s="11">
        <v>26.6</v>
      </c>
      <c r="H2759" s="11">
        <v>0</v>
      </c>
      <c r="I2759" s="11">
        <v>0</v>
      </c>
      <c r="J2759" s="11">
        <v>247.4</v>
      </c>
      <c r="K2759" s="11">
        <v>594.5</v>
      </c>
      <c r="L2759" s="11">
        <v>0</v>
      </c>
      <c r="M2759" s="11">
        <v>4856</v>
      </c>
    </row>
    <row r="2760" spans="1:13" s="1" customFormat="1" ht="12.95" customHeight="1" x14ac:dyDescent="0.15">
      <c r="A2760" s="9" t="s">
        <v>110</v>
      </c>
      <c r="B2760" s="9" t="s">
        <v>141</v>
      </c>
      <c r="C2760" s="9" t="s">
        <v>13</v>
      </c>
      <c r="D2760" s="9" t="s">
        <v>23</v>
      </c>
      <c r="E2760" s="9"/>
      <c r="F2760" s="9" t="s">
        <v>14</v>
      </c>
      <c r="G2760" s="11">
        <v>2371.4</v>
      </c>
      <c r="H2760" s="11">
        <v>2193.6</v>
      </c>
      <c r="I2760" s="11">
        <v>3213.8</v>
      </c>
      <c r="J2760" s="11">
        <v>2892.6</v>
      </c>
      <c r="K2760" s="11">
        <v>1406.2</v>
      </c>
      <c r="L2760" s="11">
        <v>6011.1</v>
      </c>
      <c r="M2760" s="11">
        <v>8294.4</v>
      </c>
    </row>
    <row r="2761" spans="1:13" s="1" customFormat="1" ht="12.95" customHeight="1" x14ac:dyDescent="0.15">
      <c r="A2761" s="9" t="s">
        <v>110</v>
      </c>
      <c r="B2761" s="9" t="s">
        <v>141</v>
      </c>
      <c r="C2761" s="9" t="s">
        <v>13</v>
      </c>
      <c r="D2761" s="9" t="s">
        <v>24</v>
      </c>
      <c r="E2761" s="9"/>
      <c r="F2761" s="9" t="s">
        <v>14</v>
      </c>
      <c r="G2761" s="11">
        <v>0</v>
      </c>
      <c r="H2761" s="11">
        <v>0</v>
      </c>
      <c r="I2761" s="11">
        <v>0</v>
      </c>
      <c r="J2761" s="11">
        <v>0</v>
      </c>
      <c r="K2761" s="11">
        <v>0</v>
      </c>
      <c r="L2761" s="11">
        <v>0</v>
      </c>
      <c r="M2761" s="11">
        <v>0</v>
      </c>
    </row>
    <row r="2762" spans="1:13" s="1" customFormat="1" ht="12.95" customHeight="1" x14ac:dyDescent="0.15">
      <c r="A2762" s="9" t="s">
        <v>110</v>
      </c>
      <c r="B2762" s="9" t="s">
        <v>141</v>
      </c>
      <c r="C2762" s="9" t="s">
        <v>25</v>
      </c>
      <c r="D2762" s="9"/>
      <c r="E2762" s="9"/>
      <c r="F2762" s="9" t="s">
        <v>14</v>
      </c>
      <c r="G2762" s="11">
        <v>37612.699999999997</v>
      </c>
      <c r="H2762" s="11">
        <v>30794.400000000001</v>
      </c>
      <c r="I2762" s="11">
        <v>61589.2</v>
      </c>
      <c r="J2762" s="11">
        <v>91251.4</v>
      </c>
      <c r="K2762" s="11">
        <v>82270</v>
      </c>
      <c r="L2762" s="11">
        <v>109021.6</v>
      </c>
      <c r="M2762" s="11">
        <v>157558</v>
      </c>
    </row>
    <row r="2763" spans="1:13" s="1" customFormat="1" ht="12.95" customHeight="1" x14ac:dyDescent="0.15">
      <c r="A2763" s="9" t="s">
        <v>110</v>
      </c>
      <c r="B2763" s="9" t="s">
        <v>141</v>
      </c>
      <c r="C2763" s="9" t="s">
        <v>25</v>
      </c>
      <c r="D2763" s="9" t="s">
        <v>26</v>
      </c>
      <c r="E2763" s="9"/>
      <c r="F2763" s="9" t="s">
        <v>14</v>
      </c>
      <c r="G2763" s="11">
        <v>35260.6</v>
      </c>
      <c r="H2763" s="11">
        <v>28478.1</v>
      </c>
      <c r="I2763" s="11">
        <v>59228.9</v>
      </c>
      <c r="J2763" s="11">
        <v>87491.9</v>
      </c>
      <c r="K2763" s="11">
        <v>82270</v>
      </c>
      <c r="L2763" s="11">
        <v>101498.1</v>
      </c>
      <c r="M2763" s="11">
        <v>157558</v>
      </c>
    </row>
    <row r="2764" spans="1:13" s="1" customFormat="1" ht="12.95" customHeight="1" x14ac:dyDescent="0.15">
      <c r="A2764" s="9" t="s">
        <v>110</v>
      </c>
      <c r="B2764" s="9" t="s">
        <v>141</v>
      </c>
      <c r="C2764" s="9" t="s">
        <v>27</v>
      </c>
      <c r="D2764" s="9"/>
      <c r="E2764" s="9"/>
      <c r="F2764" s="9" t="s">
        <v>14</v>
      </c>
      <c r="G2764" s="11">
        <v>78061.8</v>
      </c>
      <c r="H2764" s="11">
        <v>70965</v>
      </c>
      <c r="I2764" s="11">
        <v>101793</v>
      </c>
      <c r="J2764" s="11">
        <v>112648.5</v>
      </c>
      <c r="K2764" s="11">
        <v>165310.1</v>
      </c>
      <c r="L2764" s="11">
        <v>191979.1</v>
      </c>
      <c r="M2764" s="11">
        <v>234852.4</v>
      </c>
    </row>
    <row r="2765" spans="1:13" s="1" customFormat="1" ht="12.95" customHeight="1" x14ac:dyDescent="0.15">
      <c r="A2765" s="9" t="s">
        <v>110</v>
      </c>
      <c r="B2765" s="9" t="s">
        <v>141</v>
      </c>
      <c r="C2765" s="9" t="s">
        <v>28</v>
      </c>
      <c r="D2765" s="9"/>
      <c r="E2765" s="9"/>
      <c r="F2765" s="9" t="s">
        <v>14</v>
      </c>
      <c r="G2765" s="11">
        <v>575.9</v>
      </c>
      <c r="H2765" s="11">
        <v>631.4</v>
      </c>
      <c r="I2765" s="11">
        <v>390.7</v>
      </c>
      <c r="J2765" s="11">
        <v>126.1</v>
      </c>
      <c r="K2765" s="11">
        <v>0</v>
      </c>
      <c r="L2765" s="11">
        <v>0</v>
      </c>
      <c r="M2765" s="11">
        <v>0</v>
      </c>
    </row>
    <row r="2766" spans="1:13" s="1" customFormat="1" ht="12.95" customHeight="1" x14ac:dyDescent="0.15">
      <c r="A2766" s="9" t="s">
        <v>110</v>
      </c>
      <c r="B2766" s="9" t="s">
        <v>141</v>
      </c>
      <c r="C2766" s="9" t="s">
        <v>29</v>
      </c>
      <c r="D2766" s="9"/>
      <c r="E2766" s="9"/>
      <c r="F2766" s="9" t="s">
        <v>14</v>
      </c>
      <c r="G2766" s="11">
        <v>41107</v>
      </c>
      <c r="H2766" s="11">
        <v>33391.1</v>
      </c>
      <c r="I2766" s="11">
        <v>67504</v>
      </c>
      <c r="J2766" s="11">
        <v>105242.9</v>
      </c>
      <c r="K2766" s="11">
        <v>96749.9</v>
      </c>
      <c r="L2766" s="11">
        <v>111571.6</v>
      </c>
      <c r="M2766" s="11">
        <v>177901.4</v>
      </c>
    </row>
    <row r="2767" spans="1:13" s="1" customFormat="1" ht="12.95" customHeight="1" x14ac:dyDescent="0.15">
      <c r="A2767" s="9" t="s">
        <v>110</v>
      </c>
      <c r="B2767" s="9" t="s">
        <v>141</v>
      </c>
      <c r="C2767" s="9" t="s">
        <v>29</v>
      </c>
      <c r="D2767" s="9" t="s">
        <v>30</v>
      </c>
      <c r="E2767" s="9"/>
      <c r="F2767" s="9" t="s">
        <v>14</v>
      </c>
      <c r="G2767" s="11">
        <v>7546.6</v>
      </c>
      <c r="H2767" s="11">
        <v>5315.8</v>
      </c>
      <c r="I2767" s="11">
        <v>13102.2</v>
      </c>
      <c r="J2767" s="11">
        <v>35714.300000000003</v>
      </c>
      <c r="K2767" s="11">
        <v>32848.699999999997</v>
      </c>
      <c r="L2767" s="11">
        <v>8750</v>
      </c>
      <c r="M2767" s="11">
        <v>53321.8</v>
      </c>
    </row>
    <row r="2768" spans="1:13" s="1" customFormat="1" ht="12.95" customHeight="1" x14ac:dyDescent="0.15">
      <c r="A2768" s="9" t="s">
        <v>110</v>
      </c>
      <c r="B2768" s="9" t="s">
        <v>141</v>
      </c>
      <c r="C2768" s="9" t="s">
        <v>29</v>
      </c>
      <c r="D2768" s="9" t="s">
        <v>31</v>
      </c>
      <c r="E2768" s="9"/>
      <c r="F2768" s="9" t="s">
        <v>14</v>
      </c>
      <c r="G2768" s="11">
        <v>33560.400000000001</v>
      </c>
      <c r="H2768" s="11">
        <v>28075.3</v>
      </c>
      <c r="I2768" s="11">
        <v>54401.7</v>
      </c>
      <c r="J2768" s="11">
        <v>69528.7</v>
      </c>
      <c r="K2768" s="11">
        <v>63901.2</v>
      </c>
      <c r="L2768" s="11">
        <v>102821.6</v>
      </c>
      <c r="M2768" s="11">
        <v>124579.6</v>
      </c>
    </row>
    <row r="2769" spans="1:13" s="1" customFormat="1" ht="12.95" customHeight="1" x14ac:dyDescent="0.15">
      <c r="A2769" s="9" t="s">
        <v>110</v>
      </c>
      <c r="B2769" s="9" t="s">
        <v>141</v>
      </c>
      <c r="C2769" s="9" t="s">
        <v>29</v>
      </c>
      <c r="D2769" s="9" t="s">
        <v>31</v>
      </c>
      <c r="E2769" s="9" t="s">
        <v>32</v>
      </c>
      <c r="F2769" s="9" t="s">
        <v>14</v>
      </c>
      <c r="G2769" s="11">
        <v>32210.6</v>
      </c>
      <c r="H2769" s="11">
        <v>26990.5</v>
      </c>
      <c r="I2769" s="11">
        <v>51948.3</v>
      </c>
      <c r="J2769" s="11">
        <v>66752.899999999994</v>
      </c>
      <c r="K2769" s="11">
        <v>60234.2</v>
      </c>
      <c r="L2769" s="11">
        <v>100571.6</v>
      </c>
      <c r="M2769" s="11">
        <v>119593</v>
      </c>
    </row>
    <row r="2770" spans="1:13" s="1" customFormat="1" ht="12.95" customHeight="1" x14ac:dyDescent="0.15">
      <c r="A2770" s="9" t="s">
        <v>110</v>
      </c>
      <c r="B2770" s="9" t="s">
        <v>141</v>
      </c>
      <c r="C2770" s="9" t="s">
        <v>33</v>
      </c>
      <c r="D2770" s="9"/>
      <c r="E2770" s="9"/>
      <c r="F2770" s="9" t="s">
        <v>14</v>
      </c>
      <c r="G2770" s="11">
        <v>3494.3</v>
      </c>
      <c r="H2770" s="11">
        <v>2596.6999999999998</v>
      </c>
      <c r="I2770" s="11">
        <v>5914.8</v>
      </c>
      <c r="J2770" s="11">
        <v>13991.6</v>
      </c>
      <c r="K2770" s="11">
        <v>14479.9</v>
      </c>
      <c r="L2770" s="11">
        <v>2550</v>
      </c>
      <c r="M2770" s="11">
        <v>20343.400000000001</v>
      </c>
    </row>
    <row r="2771" spans="1:13" s="1" customFormat="1" ht="12.95" customHeight="1" x14ac:dyDescent="0.15">
      <c r="A2771" s="9" t="s">
        <v>110</v>
      </c>
      <c r="B2771" s="9" t="s">
        <v>141</v>
      </c>
      <c r="C2771" s="9" t="s">
        <v>33</v>
      </c>
      <c r="D2771" s="9" t="s">
        <v>34</v>
      </c>
      <c r="E2771" s="9"/>
      <c r="F2771" s="9" t="s">
        <v>14</v>
      </c>
      <c r="G2771" s="11">
        <v>393.7</v>
      </c>
      <c r="H2771" s="11">
        <v>163.6</v>
      </c>
      <c r="I2771" s="11">
        <v>1376.1</v>
      </c>
      <c r="J2771" s="11">
        <v>2037.4</v>
      </c>
      <c r="K2771" s="11">
        <v>1200.8</v>
      </c>
      <c r="L2771" s="11">
        <v>0</v>
      </c>
      <c r="M2771" s="11">
        <v>5143.3999999999996</v>
      </c>
    </row>
    <row r="2772" spans="1:13" s="1" customFormat="1" ht="12.95" customHeight="1" x14ac:dyDescent="0.15">
      <c r="A2772" s="9" t="s">
        <v>110</v>
      </c>
      <c r="B2772" s="9" t="s">
        <v>141</v>
      </c>
      <c r="C2772" s="9" t="s">
        <v>33</v>
      </c>
      <c r="D2772" s="9" t="s">
        <v>35</v>
      </c>
      <c r="E2772" s="9"/>
      <c r="F2772" s="9" t="s">
        <v>14</v>
      </c>
      <c r="G2772" s="11">
        <v>3100.6</v>
      </c>
      <c r="H2772" s="11">
        <v>2433.1999999999998</v>
      </c>
      <c r="I2772" s="11">
        <v>4538.7</v>
      </c>
      <c r="J2772" s="11">
        <v>11954.1</v>
      </c>
      <c r="K2772" s="11">
        <v>13279.1</v>
      </c>
      <c r="L2772" s="11">
        <v>2550</v>
      </c>
      <c r="M2772" s="11">
        <v>15200</v>
      </c>
    </row>
    <row r="2773" spans="1:13" s="1" customFormat="1" ht="12.95" customHeight="1" x14ac:dyDescent="0.15">
      <c r="A2773" s="9" t="s">
        <v>110</v>
      </c>
      <c r="B2773" s="9" t="s">
        <v>141</v>
      </c>
      <c r="C2773" s="9" t="s">
        <v>33</v>
      </c>
      <c r="D2773" s="9" t="s">
        <v>35</v>
      </c>
      <c r="E2773" s="9" t="s">
        <v>36</v>
      </c>
      <c r="F2773" s="9" t="s">
        <v>14</v>
      </c>
      <c r="G2773" s="11">
        <v>3063.4</v>
      </c>
      <c r="H2773" s="11">
        <v>2433.1999999999998</v>
      </c>
      <c r="I2773" s="11">
        <v>4487.1000000000004</v>
      </c>
      <c r="J2773" s="11">
        <v>11426.9</v>
      </c>
      <c r="K2773" s="11">
        <v>11644.3</v>
      </c>
      <c r="L2773" s="11">
        <v>2550</v>
      </c>
      <c r="M2773" s="11">
        <v>15200</v>
      </c>
    </row>
    <row r="2774" spans="1:13" s="1" customFormat="1" ht="12.95" customHeight="1" x14ac:dyDescent="0.15">
      <c r="A2774" s="9" t="s">
        <v>110</v>
      </c>
      <c r="B2774" s="9" t="s">
        <v>141</v>
      </c>
      <c r="C2774" s="9" t="s">
        <v>33</v>
      </c>
      <c r="D2774" s="9" t="s">
        <v>35</v>
      </c>
      <c r="E2774" s="9" t="s">
        <v>37</v>
      </c>
      <c r="F2774" s="9" t="s">
        <v>14</v>
      </c>
      <c r="G2774" s="11">
        <v>0</v>
      </c>
      <c r="H2774" s="11">
        <v>0</v>
      </c>
      <c r="I2774" s="11">
        <v>0</v>
      </c>
      <c r="J2774" s="11">
        <v>0</v>
      </c>
      <c r="K2774" s="11">
        <v>0</v>
      </c>
      <c r="L2774" s="11">
        <v>0</v>
      </c>
      <c r="M2774" s="11">
        <v>0</v>
      </c>
    </row>
    <row r="2775" spans="1:13" s="1" customFormat="1" ht="12.95" customHeight="1" x14ac:dyDescent="0.15">
      <c r="A2775" s="9" t="s">
        <v>110</v>
      </c>
      <c r="B2775" s="9" t="s">
        <v>141</v>
      </c>
      <c r="C2775" s="9" t="s">
        <v>33</v>
      </c>
      <c r="D2775" s="9" t="s">
        <v>35</v>
      </c>
      <c r="E2775" s="9" t="s">
        <v>38</v>
      </c>
      <c r="F2775" s="9" t="s">
        <v>14</v>
      </c>
      <c r="G2775" s="11">
        <v>37.200000000000003</v>
      </c>
      <c r="H2775" s="11">
        <v>0</v>
      </c>
      <c r="I2775" s="11">
        <v>51.6</v>
      </c>
      <c r="J2775" s="11">
        <v>527.29999999999995</v>
      </c>
      <c r="K2775" s="11">
        <v>1634.7</v>
      </c>
      <c r="L2775" s="11">
        <v>0</v>
      </c>
      <c r="M2775" s="11">
        <v>0</v>
      </c>
    </row>
    <row r="2776" spans="1:13" s="1" customFormat="1" ht="12.95" customHeight="1" x14ac:dyDescent="0.15">
      <c r="A2776" s="9" t="s">
        <v>110</v>
      </c>
      <c r="B2776" s="9" t="s">
        <v>141</v>
      </c>
      <c r="C2776" s="9" t="s">
        <v>33</v>
      </c>
      <c r="D2776" s="9" t="s">
        <v>35</v>
      </c>
      <c r="E2776" s="9" t="s">
        <v>39</v>
      </c>
      <c r="F2776" s="9" t="s">
        <v>14</v>
      </c>
      <c r="G2776" s="11">
        <v>0</v>
      </c>
      <c r="H2776" s="11">
        <v>0</v>
      </c>
      <c r="I2776" s="11">
        <v>0</v>
      </c>
      <c r="J2776" s="11">
        <v>0</v>
      </c>
      <c r="K2776" s="11">
        <v>0</v>
      </c>
      <c r="L2776" s="11">
        <v>0</v>
      </c>
      <c r="M2776" s="11">
        <v>0</v>
      </c>
    </row>
    <row r="2777" spans="1:13" s="1" customFormat="1" ht="12.95" customHeight="1" x14ac:dyDescent="0.15">
      <c r="A2777" s="9" t="s">
        <v>110</v>
      </c>
      <c r="B2777" s="9" t="s">
        <v>141</v>
      </c>
      <c r="C2777" s="9" t="s">
        <v>33</v>
      </c>
      <c r="D2777" s="9" t="s">
        <v>40</v>
      </c>
      <c r="E2777" s="9"/>
      <c r="F2777" s="9" t="s">
        <v>14</v>
      </c>
      <c r="G2777" s="11">
        <v>0</v>
      </c>
      <c r="H2777" s="11">
        <v>0</v>
      </c>
      <c r="I2777" s="11">
        <v>0</v>
      </c>
      <c r="J2777" s="11">
        <v>0</v>
      </c>
      <c r="K2777" s="11">
        <v>0</v>
      </c>
      <c r="L2777" s="11">
        <v>0</v>
      </c>
      <c r="M2777" s="11">
        <v>0</v>
      </c>
    </row>
    <row r="2778" spans="1:13" s="1" customFormat="1" ht="12.95" customHeight="1" x14ac:dyDescent="0.15">
      <c r="A2778" s="9" t="s">
        <v>110</v>
      </c>
      <c r="B2778" s="9" t="s">
        <v>174</v>
      </c>
      <c r="C2778" s="9" t="s">
        <v>11</v>
      </c>
      <c r="D2778" s="9"/>
      <c r="E2778" s="9"/>
      <c r="F2778" s="9" t="s">
        <v>12</v>
      </c>
      <c r="G2778" s="10">
        <v>2703</v>
      </c>
      <c r="H2778" s="10">
        <v>2238</v>
      </c>
      <c r="I2778" s="10">
        <v>351</v>
      </c>
      <c r="J2778" s="10">
        <v>67</v>
      </c>
      <c r="K2778" s="10">
        <v>22</v>
      </c>
      <c r="L2778" s="10">
        <v>12</v>
      </c>
      <c r="M2778" s="10">
        <v>13</v>
      </c>
    </row>
    <row r="2779" spans="1:13" s="1" customFormat="1" ht="12.95" customHeight="1" x14ac:dyDescent="0.15">
      <c r="A2779" s="9" t="s">
        <v>110</v>
      </c>
      <c r="B2779" s="9" t="s">
        <v>174</v>
      </c>
      <c r="C2779" s="9" t="s">
        <v>13</v>
      </c>
      <c r="D2779" s="9"/>
      <c r="E2779" s="9"/>
      <c r="F2779" s="9" t="s">
        <v>14</v>
      </c>
      <c r="G2779" s="11">
        <v>115470.6</v>
      </c>
      <c r="H2779" s="11">
        <v>102265.1</v>
      </c>
      <c r="I2779" s="11">
        <v>155126</v>
      </c>
      <c r="J2779" s="11">
        <v>221627.3</v>
      </c>
      <c r="K2779" s="11">
        <v>258909.3</v>
      </c>
      <c r="L2779" s="11">
        <v>274364.7</v>
      </c>
      <c r="M2779" s="11">
        <v>381635.2</v>
      </c>
    </row>
    <row r="2780" spans="1:13" s="1" customFormat="1" ht="12.95" customHeight="1" x14ac:dyDescent="0.15">
      <c r="A2780" s="9" t="s">
        <v>110</v>
      </c>
      <c r="B2780" s="9" t="s">
        <v>174</v>
      </c>
      <c r="C2780" s="9" t="s">
        <v>13</v>
      </c>
      <c r="D2780" s="9" t="s">
        <v>15</v>
      </c>
      <c r="E2780" s="9"/>
      <c r="F2780" s="9" t="s">
        <v>14</v>
      </c>
      <c r="G2780" s="11">
        <v>83400.600000000006</v>
      </c>
      <c r="H2780" s="11">
        <v>71286.600000000006</v>
      </c>
      <c r="I2780" s="11">
        <v>122776.8</v>
      </c>
      <c r="J2780" s="11">
        <v>170688.5</v>
      </c>
      <c r="K2780" s="11">
        <v>208303.5</v>
      </c>
      <c r="L2780" s="11">
        <v>233527.5</v>
      </c>
      <c r="M2780" s="11">
        <v>305898.2</v>
      </c>
    </row>
    <row r="2781" spans="1:13" s="1" customFormat="1" ht="12.95" customHeight="1" x14ac:dyDescent="0.15">
      <c r="A2781" s="9" t="s">
        <v>110</v>
      </c>
      <c r="B2781" s="9" t="s">
        <v>174</v>
      </c>
      <c r="C2781" s="9" t="s">
        <v>13</v>
      </c>
      <c r="D2781" s="9" t="s">
        <v>15</v>
      </c>
      <c r="E2781" s="9" t="s">
        <v>16</v>
      </c>
      <c r="F2781" s="9" t="s">
        <v>14</v>
      </c>
      <c r="G2781" s="11">
        <v>820.3</v>
      </c>
      <c r="H2781" s="11">
        <v>729.9</v>
      </c>
      <c r="I2781" s="11">
        <v>1558.1</v>
      </c>
      <c r="J2781" s="11">
        <v>470.1</v>
      </c>
      <c r="K2781" s="11">
        <v>0</v>
      </c>
      <c r="L2781" s="11">
        <v>450</v>
      </c>
      <c r="M2781" s="11">
        <v>0</v>
      </c>
    </row>
    <row r="2782" spans="1:13" s="1" customFormat="1" ht="12.95" customHeight="1" x14ac:dyDescent="0.15">
      <c r="A2782" s="9" t="s">
        <v>110</v>
      </c>
      <c r="B2782" s="9" t="s">
        <v>174</v>
      </c>
      <c r="C2782" s="9" t="s">
        <v>13</v>
      </c>
      <c r="D2782" s="9" t="s">
        <v>17</v>
      </c>
      <c r="E2782" s="9"/>
      <c r="F2782" s="9" t="s">
        <v>14</v>
      </c>
      <c r="G2782" s="11">
        <v>29849.7</v>
      </c>
      <c r="H2782" s="11">
        <v>29312.400000000001</v>
      </c>
      <c r="I2782" s="11">
        <v>30238.5</v>
      </c>
      <c r="J2782" s="11">
        <v>40046.300000000003</v>
      </c>
      <c r="K2782" s="11">
        <v>36281.800000000003</v>
      </c>
      <c r="L2782" s="11">
        <v>32125</v>
      </c>
      <c r="M2782" s="11">
        <v>46307.7</v>
      </c>
    </row>
    <row r="2783" spans="1:13" s="1" customFormat="1" ht="12.95" customHeight="1" x14ac:dyDescent="0.15">
      <c r="A2783" s="9" t="s">
        <v>110</v>
      </c>
      <c r="B2783" s="9" t="s">
        <v>174</v>
      </c>
      <c r="C2783" s="9" t="s">
        <v>13</v>
      </c>
      <c r="D2783" s="9" t="s">
        <v>17</v>
      </c>
      <c r="E2783" s="9" t="s">
        <v>18</v>
      </c>
      <c r="F2783" s="9" t="s">
        <v>14</v>
      </c>
      <c r="G2783" s="11">
        <v>28818.6</v>
      </c>
      <c r="H2783" s="11">
        <v>28171.599999999999</v>
      </c>
      <c r="I2783" s="11">
        <v>30101.1</v>
      </c>
      <c r="J2783" s="11">
        <v>37992.5</v>
      </c>
      <c r="K2783" s="11">
        <v>34100</v>
      </c>
      <c r="L2783" s="11">
        <v>32125</v>
      </c>
      <c r="M2783" s="11">
        <v>46307.7</v>
      </c>
    </row>
    <row r="2784" spans="1:13" s="1" customFormat="1" ht="12.95" customHeight="1" x14ac:dyDescent="0.15">
      <c r="A2784" s="9" t="s">
        <v>110</v>
      </c>
      <c r="B2784" s="9" t="s">
        <v>174</v>
      </c>
      <c r="C2784" s="9" t="s">
        <v>13</v>
      </c>
      <c r="D2784" s="9" t="s">
        <v>19</v>
      </c>
      <c r="E2784" s="9"/>
      <c r="F2784" s="9" t="s">
        <v>14</v>
      </c>
      <c r="G2784" s="11">
        <v>276.89999999999998</v>
      </c>
      <c r="H2784" s="11">
        <v>0</v>
      </c>
      <c r="I2784" s="11">
        <v>484.2</v>
      </c>
      <c r="J2784" s="11">
        <v>3779.4</v>
      </c>
      <c r="K2784" s="11">
        <v>5224.5</v>
      </c>
      <c r="L2784" s="11">
        <v>4486.7</v>
      </c>
      <c r="M2784" s="11">
        <v>12036.9</v>
      </c>
    </row>
    <row r="2785" spans="1:13" s="1" customFormat="1" ht="12.95" customHeight="1" x14ac:dyDescent="0.15">
      <c r="A2785" s="9" t="s">
        <v>110</v>
      </c>
      <c r="B2785" s="9" t="s">
        <v>174</v>
      </c>
      <c r="C2785" s="9" t="s">
        <v>13</v>
      </c>
      <c r="D2785" s="9" t="s">
        <v>20</v>
      </c>
      <c r="E2785" s="9"/>
      <c r="F2785" s="9" t="s">
        <v>14</v>
      </c>
      <c r="G2785" s="11">
        <v>0</v>
      </c>
      <c r="H2785" s="11">
        <v>0</v>
      </c>
      <c r="I2785" s="11">
        <v>0</v>
      </c>
      <c r="J2785" s="11">
        <v>0</v>
      </c>
      <c r="K2785" s="11">
        <v>0</v>
      </c>
      <c r="L2785" s="11">
        <v>0</v>
      </c>
      <c r="M2785" s="11">
        <v>0</v>
      </c>
    </row>
    <row r="2786" spans="1:13" s="1" customFormat="1" ht="12.95" customHeight="1" x14ac:dyDescent="0.15">
      <c r="A2786" s="9" t="s">
        <v>110</v>
      </c>
      <c r="B2786" s="9" t="s">
        <v>174</v>
      </c>
      <c r="C2786" s="9" t="s">
        <v>13</v>
      </c>
      <c r="D2786" s="9" t="s">
        <v>21</v>
      </c>
      <c r="E2786" s="9"/>
      <c r="F2786" s="9" t="s">
        <v>14</v>
      </c>
      <c r="G2786" s="11">
        <v>161.6</v>
      </c>
      <c r="H2786" s="11">
        <v>1.3</v>
      </c>
      <c r="I2786" s="11">
        <v>402.5</v>
      </c>
      <c r="J2786" s="11">
        <v>1074.4000000000001</v>
      </c>
      <c r="K2786" s="11">
        <v>4966.5</v>
      </c>
      <c r="L2786" s="11">
        <v>635.79999999999995</v>
      </c>
      <c r="M2786" s="11">
        <v>7969.8</v>
      </c>
    </row>
    <row r="2787" spans="1:13" s="1" customFormat="1" ht="12.95" customHeight="1" x14ac:dyDescent="0.15">
      <c r="A2787" s="9" t="s">
        <v>110</v>
      </c>
      <c r="B2787" s="9" t="s">
        <v>174</v>
      </c>
      <c r="C2787" s="9" t="s">
        <v>13</v>
      </c>
      <c r="D2787" s="9" t="s">
        <v>21</v>
      </c>
      <c r="E2787" s="9" t="s">
        <v>22</v>
      </c>
      <c r="F2787" s="9" t="s">
        <v>14</v>
      </c>
      <c r="G2787" s="11">
        <v>155.5</v>
      </c>
      <c r="H2787" s="11">
        <v>0</v>
      </c>
      <c r="I2787" s="11">
        <v>402.5</v>
      </c>
      <c r="J2787" s="11">
        <v>1074.4000000000001</v>
      </c>
      <c r="K2787" s="11">
        <v>4619.7</v>
      </c>
      <c r="L2787" s="11">
        <v>635.79999999999995</v>
      </c>
      <c r="M2787" s="11">
        <v>7520.1</v>
      </c>
    </row>
    <row r="2788" spans="1:13" s="1" customFormat="1" ht="12.95" customHeight="1" x14ac:dyDescent="0.15">
      <c r="A2788" s="9" t="s">
        <v>110</v>
      </c>
      <c r="B2788" s="9" t="s">
        <v>174</v>
      </c>
      <c r="C2788" s="9" t="s">
        <v>13</v>
      </c>
      <c r="D2788" s="9" t="s">
        <v>23</v>
      </c>
      <c r="E2788" s="9"/>
      <c r="F2788" s="9" t="s">
        <v>14</v>
      </c>
      <c r="G2788" s="11">
        <v>1781.9</v>
      </c>
      <c r="H2788" s="11">
        <v>1664.7</v>
      </c>
      <c r="I2788" s="11">
        <v>1224.0999999999999</v>
      </c>
      <c r="J2788" s="11">
        <v>6038.7</v>
      </c>
      <c r="K2788" s="11">
        <v>4132.8999999999996</v>
      </c>
      <c r="L2788" s="11">
        <v>3589.7</v>
      </c>
      <c r="M2788" s="11">
        <v>9422.5</v>
      </c>
    </row>
    <row r="2789" spans="1:13" s="1" customFormat="1" ht="12.95" customHeight="1" x14ac:dyDescent="0.15">
      <c r="A2789" s="9" t="s">
        <v>110</v>
      </c>
      <c r="B2789" s="9" t="s">
        <v>174</v>
      </c>
      <c r="C2789" s="9" t="s">
        <v>13</v>
      </c>
      <c r="D2789" s="9" t="s">
        <v>24</v>
      </c>
      <c r="E2789" s="9"/>
      <c r="F2789" s="9" t="s">
        <v>14</v>
      </c>
      <c r="G2789" s="11">
        <v>0</v>
      </c>
      <c r="H2789" s="11">
        <v>0</v>
      </c>
      <c r="I2789" s="11">
        <v>0</v>
      </c>
      <c r="J2789" s="11">
        <v>0</v>
      </c>
      <c r="K2789" s="11">
        <v>0</v>
      </c>
      <c r="L2789" s="11">
        <v>0</v>
      </c>
      <c r="M2789" s="11">
        <v>0</v>
      </c>
    </row>
    <row r="2790" spans="1:13" s="1" customFormat="1" ht="12.95" customHeight="1" x14ac:dyDescent="0.15">
      <c r="A2790" s="9" t="s">
        <v>110</v>
      </c>
      <c r="B2790" s="9" t="s">
        <v>174</v>
      </c>
      <c r="C2790" s="9" t="s">
        <v>25</v>
      </c>
      <c r="D2790" s="9"/>
      <c r="E2790" s="9"/>
      <c r="F2790" s="9" t="s">
        <v>14</v>
      </c>
      <c r="G2790" s="11">
        <v>35645.599999999999</v>
      </c>
      <c r="H2790" s="11">
        <v>29343.7</v>
      </c>
      <c r="I2790" s="11">
        <v>54988.3</v>
      </c>
      <c r="J2790" s="11">
        <v>74075</v>
      </c>
      <c r="K2790" s="11">
        <v>109075.1</v>
      </c>
      <c r="L2790" s="11">
        <v>135270</v>
      </c>
      <c r="M2790" s="11">
        <v>184002.4</v>
      </c>
    </row>
    <row r="2791" spans="1:13" s="1" customFormat="1" ht="12.95" customHeight="1" x14ac:dyDescent="0.15">
      <c r="A2791" s="9" t="s">
        <v>110</v>
      </c>
      <c r="B2791" s="9" t="s">
        <v>174</v>
      </c>
      <c r="C2791" s="9" t="s">
        <v>25</v>
      </c>
      <c r="D2791" s="9" t="s">
        <v>26</v>
      </c>
      <c r="E2791" s="9"/>
      <c r="F2791" s="9" t="s">
        <v>14</v>
      </c>
      <c r="G2791" s="11">
        <v>33741.800000000003</v>
      </c>
      <c r="H2791" s="11">
        <v>27285.8</v>
      </c>
      <c r="I2791" s="11">
        <v>53912.3</v>
      </c>
      <c r="J2791" s="11">
        <v>73454.5</v>
      </c>
      <c r="K2791" s="11">
        <v>108242.3</v>
      </c>
      <c r="L2791" s="11">
        <v>132780.29999999999</v>
      </c>
      <c r="M2791" s="11">
        <v>178385.2</v>
      </c>
    </row>
    <row r="2792" spans="1:13" s="1" customFormat="1" ht="12.95" customHeight="1" x14ac:dyDescent="0.15">
      <c r="A2792" s="9" t="s">
        <v>110</v>
      </c>
      <c r="B2792" s="9" t="s">
        <v>174</v>
      </c>
      <c r="C2792" s="9" t="s">
        <v>27</v>
      </c>
      <c r="D2792" s="9"/>
      <c r="E2792" s="9"/>
      <c r="F2792" s="9" t="s">
        <v>14</v>
      </c>
      <c r="G2792" s="11">
        <v>80049.399999999994</v>
      </c>
      <c r="H2792" s="11">
        <v>73163.7</v>
      </c>
      <c r="I2792" s="11">
        <v>100320.6</v>
      </c>
      <c r="J2792" s="11">
        <v>147552.29999999999</v>
      </c>
      <c r="K2792" s="11">
        <v>149834.20000000001</v>
      </c>
      <c r="L2792" s="11">
        <v>139094.70000000001</v>
      </c>
      <c r="M2792" s="11">
        <v>197632.8</v>
      </c>
    </row>
    <row r="2793" spans="1:13" s="1" customFormat="1" ht="12.95" customHeight="1" x14ac:dyDescent="0.15">
      <c r="A2793" s="9" t="s">
        <v>110</v>
      </c>
      <c r="B2793" s="9" t="s">
        <v>174</v>
      </c>
      <c r="C2793" s="9" t="s">
        <v>28</v>
      </c>
      <c r="D2793" s="9"/>
      <c r="E2793" s="9"/>
      <c r="F2793" s="9" t="s">
        <v>14</v>
      </c>
      <c r="G2793" s="11">
        <v>224.4</v>
      </c>
      <c r="H2793" s="11">
        <v>242.3</v>
      </c>
      <c r="I2793" s="11">
        <v>182.8</v>
      </c>
      <c r="J2793" s="11">
        <v>0</v>
      </c>
      <c r="K2793" s="11">
        <v>0</v>
      </c>
      <c r="L2793" s="11">
        <v>0</v>
      </c>
      <c r="M2793" s="11">
        <v>0</v>
      </c>
    </row>
    <row r="2794" spans="1:13" s="1" customFormat="1" ht="12.95" customHeight="1" x14ac:dyDescent="0.15">
      <c r="A2794" s="9" t="s">
        <v>110</v>
      </c>
      <c r="B2794" s="9" t="s">
        <v>174</v>
      </c>
      <c r="C2794" s="9" t="s">
        <v>29</v>
      </c>
      <c r="D2794" s="9"/>
      <c r="E2794" s="9"/>
      <c r="F2794" s="9" t="s">
        <v>14</v>
      </c>
      <c r="G2794" s="11">
        <v>38264.1</v>
      </c>
      <c r="H2794" s="11">
        <v>30948.2</v>
      </c>
      <c r="I2794" s="11">
        <v>60141.599999999999</v>
      </c>
      <c r="J2794" s="11">
        <v>82323.399999999994</v>
      </c>
      <c r="K2794" s="11">
        <v>138073.60000000001</v>
      </c>
      <c r="L2794" s="11">
        <v>149886.79999999999</v>
      </c>
      <c r="M2794" s="11">
        <v>208013.1</v>
      </c>
    </row>
    <row r="2795" spans="1:13" s="1" customFormat="1" ht="12.95" customHeight="1" x14ac:dyDescent="0.15">
      <c r="A2795" s="9" t="s">
        <v>110</v>
      </c>
      <c r="B2795" s="9" t="s">
        <v>174</v>
      </c>
      <c r="C2795" s="9" t="s">
        <v>29</v>
      </c>
      <c r="D2795" s="9" t="s">
        <v>30</v>
      </c>
      <c r="E2795" s="9"/>
      <c r="F2795" s="9" t="s">
        <v>14</v>
      </c>
      <c r="G2795" s="11">
        <v>6057.3</v>
      </c>
      <c r="H2795" s="11">
        <v>3450.4</v>
      </c>
      <c r="I2795" s="11">
        <v>13389</v>
      </c>
      <c r="J2795" s="11">
        <v>19870.2</v>
      </c>
      <c r="K2795" s="11">
        <v>62710.7</v>
      </c>
      <c r="L2795" s="11">
        <v>34523.300000000003</v>
      </c>
      <c r="M2795" s="11">
        <v>63561.8</v>
      </c>
    </row>
    <row r="2796" spans="1:13" s="1" customFormat="1" ht="12.95" customHeight="1" x14ac:dyDescent="0.15">
      <c r="A2796" s="9" t="s">
        <v>110</v>
      </c>
      <c r="B2796" s="9" t="s">
        <v>174</v>
      </c>
      <c r="C2796" s="9" t="s">
        <v>29</v>
      </c>
      <c r="D2796" s="9" t="s">
        <v>31</v>
      </c>
      <c r="E2796" s="9"/>
      <c r="F2796" s="9" t="s">
        <v>14</v>
      </c>
      <c r="G2796" s="11">
        <v>32206.799999999999</v>
      </c>
      <c r="H2796" s="11">
        <v>27497.9</v>
      </c>
      <c r="I2796" s="11">
        <v>46752.5</v>
      </c>
      <c r="J2796" s="11">
        <v>62453.2</v>
      </c>
      <c r="K2796" s="11">
        <v>75362.899999999994</v>
      </c>
      <c r="L2796" s="11">
        <v>115363.5</v>
      </c>
      <c r="M2796" s="11">
        <v>144451.20000000001</v>
      </c>
    </row>
    <row r="2797" spans="1:13" s="1" customFormat="1" ht="12.95" customHeight="1" x14ac:dyDescent="0.15">
      <c r="A2797" s="9" t="s">
        <v>110</v>
      </c>
      <c r="B2797" s="9" t="s">
        <v>174</v>
      </c>
      <c r="C2797" s="9" t="s">
        <v>29</v>
      </c>
      <c r="D2797" s="9" t="s">
        <v>31</v>
      </c>
      <c r="E2797" s="9" t="s">
        <v>32</v>
      </c>
      <c r="F2797" s="9" t="s">
        <v>14</v>
      </c>
      <c r="G2797" s="11">
        <v>30731.3</v>
      </c>
      <c r="H2797" s="11">
        <v>26211.7</v>
      </c>
      <c r="I2797" s="11">
        <v>45213.3</v>
      </c>
      <c r="J2797" s="11">
        <v>60322.9</v>
      </c>
      <c r="K2797" s="11">
        <v>74154.600000000006</v>
      </c>
      <c r="L2797" s="11">
        <v>103141.8</v>
      </c>
      <c r="M2797" s="11">
        <v>124952.9</v>
      </c>
    </row>
    <row r="2798" spans="1:13" s="1" customFormat="1" ht="12.95" customHeight="1" x14ac:dyDescent="0.15">
      <c r="A2798" s="9" t="s">
        <v>110</v>
      </c>
      <c r="B2798" s="9" t="s">
        <v>174</v>
      </c>
      <c r="C2798" s="9" t="s">
        <v>33</v>
      </c>
      <c r="D2798" s="9"/>
      <c r="E2798" s="9"/>
      <c r="F2798" s="9" t="s">
        <v>14</v>
      </c>
      <c r="G2798" s="11">
        <v>2618.6</v>
      </c>
      <c r="H2798" s="11">
        <v>1604.5</v>
      </c>
      <c r="I2798" s="11">
        <v>5153.3</v>
      </c>
      <c r="J2798" s="11">
        <v>8248.2999999999993</v>
      </c>
      <c r="K2798" s="11">
        <v>28998.5</v>
      </c>
      <c r="L2798" s="11">
        <v>14616.8</v>
      </c>
      <c r="M2798" s="11">
        <v>24010.7</v>
      </c>
    </row>
    <row r="2799" spans="1:13" s="1" customFormat="1" ht="12.95" customHeight="1" x14ac:dyDescent="0.15">
      <c r="A2799" s="9" t="s">
        <v>110</v>
      </c>
      <c r="B2799" s="9" t="s">
        <v>174</v>
      </c>
      <c r="C2799" s="9" t="s">
        <v>33</v>
      </c>
      <c r="D2799" s="9" t="s">
        <v>34</v>
      </c>
      <c r="E2799" s="9"/>
      <c r="F2799" s="9" t="s">
        <v>14</v>
      </c>
      <c r="G2799" s="11">
        <v>346.2</v>
      </c>
      <c r="H2799" s="11">
        <v>141.6</v>
      </c>
      <c r="I2799" s="11">
        <v>853.2</v>
      </c>
      <c r="J2799" s="11">
        <v>1001.5</v>
      </c>
      <c r="K2799" s="11">
        <v>8468</v>
      </c>
      <c r="L2799" s="11">
        <v>335</v>
      </c>
      <c r="M2799" s="11">
        <v>4774.6000000000004</v>
      </c>
    </row>
    <row r="2800" spans="1:13" s="1" customFormat="1" ht="12.95" customHeight="1" x14ac:dyDescent="0.15">
      <c r="A2800" s="9" t="s">
        <v>110</v>
      </c>
      <c r="B2800" s="9" t="s">
        <v>174</v>
      </c>
      <c r="C2800" s="9" t="s">
        <v>33</v>
      </c>
      <c r="D2800" s="9" t="s">
        <v>35</v>
      </c>
      <c r="E2800" s="9"/>
      <c r="F2800" s="9" t="s">
        <v>14</v>
      </c>
      <c r="G2800" s="11">
        <v>2272.3000000000002</v>
      </c>
      <c r="H2800" s="11">
        <v>1463</v>
      </c>
      <c r="I2800" s="11">
        <v>4300.1000000000004</v>
      </c>
      <c r="J2800" s="11">
        <v>7246.8</v>
      </c>
      <c r="K2800" s="11">
        <v>20530.5</v>
      </c>
      <c r="L2800" s="11">
        <v>14281.8</v>
      </c>
      <c r="M2800" s="11">
        <v>19236.099999999999</v>
      </c>
    </row>
    <row r="2801" spans="1:13" s="1" customFormat="1" ht="12.95" customHeight="1" x14ac:dyDescent="0.15">
      <c r="A2801" s="9" t="s">
        <v>110</v>
      </c>
      <c r="B2801" s="9" t="s">
        <v>174</v>
      </c>
      <c r="C2801" s="9" t="s">
        <v>33</v>
      </c>
      <c r="D2801" s="9" t="s">
        <v>35</v>
      </c>
      <c r="E2801" s="9" t="s">
        <v>36</v>
      </c>
      <c r="F2801" s="9" t="s">
        <v>14</v>
      </c>
      <c r="G2801" s="11">
        <v>2196.8000000000002</v>
      </c>
      <c r="H2801" s="11">
        <v>1463</v>
      </c>
      <c r="I2801" s="11">
        <v>4231.5</v>
      </c>
      <c r="J2801" s="11">
        <v>6748</v>
      </c>
      <c r="K2801" s="11">
        <v>16595</v>
      </c>
      <c r="L2801" s="11">
        <v>12161.7</v>
      </c>
      <c r="M2801" s="11">
        <v>16564.2</v>
      </c>
    </row>
    <row r="2802" spans="1:13" s="1" customFormat="1" ht="12.95" customHeight="1" x14ac:dyDescent="0.15">
      <c r="A2802" s="9" t="s">
        <v>110</v>
      </c>
      <c r="B2802" s="9" t="s">
        <v>174</v>
      </c>
      <c r="C2802" s="9" t="s">
        <v>33</v>
      </c>
      <c r="D2802" s="9" t="s">
        <v>35</v>
      </c>
      <c r="E2802" s="9" t="s">
        <v>37</v>
      </c>
      <c r="F2802" s="9" t="s">
        <v>14</v>
      </c>
      <c r="G2802" s="11">
        <v>0</v>
      </c>
      <c r="H2802" s="11">
        <v>0</v>
      </c>
      <c r="I2802" s="11">
        <v>0</v>
      </c>
      <c r="J2802" s="11">
        <v>0</v>
      </c>
      <c r="K2802" s="11">
        <v>0</v>
      </c>
      <c r="L2802" s="11">
        <v>0</v>
      </c>
      <c r="M2802" s="11">
        <v>0</v>
      </c>
    </row>
    <row r="2803" spans="1:13" s="1" customFormat="1" ht="12.95" customHeight="1" x14ac:dyDescent="0.15">
      <c r="A2803" s="9" t="s">
        <v>110</v>
      </c>
      <c r="B2803" s="9" t="s">
        <v>174</v>
      </c>
      <c r="C2803" s="9" t="s">
        <v>33</v>
      </c>
      <c r="D2803" s="9" t="s">
        <v>35</v>
      </c>
      <c r="E2803" s="9" t="s">
        <v>38</v>
      </c>
      <c r="F2803" s="9" t="s">
        <v>14</v>
      </c>
      <c r="G2803" s="11">
        <v>75.599999999999994</v>
      </c>
      <c r="H2803" s="11">
        <v>0</v>
      </c>
      <c r="I2803" s="11">
        <v>68.7</v>
      </c>
      <c r="J2803" s="11">
        <v>498.8</v>
      </c>
      <c r="K2803" s="11">
        <v>3935.5</v>
      </c>
      <c r="L2803" s="11">
        <v>2120.1</v>
      </c>
      <c r="M2803" s="11">
        <v>2671.9</v>
      </c>
    </row>
    <row r="2804" spans="1:13" s="1" customFormat="1" ht="12.95" customHeight="1" x14ac:dyDescent="0.15">
      <c r="A2804" s="9" t="s">
        <v>110</v>
      </c>
      <c r="B2804" s="9" t="s">
        <v>174</v>
      </c>
      <c r="C2804" s="9" t="s">
        <v>33</v>
      </c>
      <c r="D2804" s="9" t="s">
        <v>35</v>
      </c>
      <c r="E2804" s="9" t="s">
        <v>39</v>
      </c>
      <c r="F2804" s="9" t="s">
        <v>14</v>
      </c>
      <c r="G2804" s="11">
        <v>0</v>
      </c>
      <c r="H2804" s="11">
        <v>0</v>
      </c>
      <c r="I2804" s="11">
        <v>0</v>
      </c>
      <c r="J2804" s="11">
        <v>0</v>
      </c>
      <c r="K2804" s="11">
        <v>0</v>
      </c>
      <c r="L2804" s="11">
        <v>0</v>
      </c>
      <c r="M2804" s="11">
        <v>0</v>
      </c>
    </row>
    <row r="2805" spans="1:13" s="1" customFormat="1" ht="12.95" customHeight="1" x14ac:dyDescent="0.15">
      <c r="A2805" s="9" t="s">
        <v>110</v>
      </c>
      <c r="B2805" s="9" t="s">
        <v>174</v>
      </c>
      <c r="C2805" s="9" t="s">
        <v>33</v>
      </c>
      <c r="D2805" s="9" t="s">
        <v>40</v>
      </c>
      <c r="E2805" s="9"/>
      <c r="F2805" s="9" t="s">
        <v>14</v>
      </c>
      <c r="G2805" s="11">
        <v>0</v>
      </c>
      <c r="H2805" s="11">
        <v>0</v>
      </c>
      <c r="I2805" s="11">
        <v>0</v>
      </c>
      <c r="J2805" s="11">
        <v>0</v>
      </c>
      <c r="K2805" s="11">
        <v>0</v>
      </c>
      <c r="L2805" s="11">
        <v>0</v>
      </c>
      <c r="M2805" s="11">
        <v>0</v>
      </c>
    </row>
    <row r="2806" spans="1:13" s="1" customFormat="1" ht="12.95" customHeight="1" x14ac:dyDescent="0.15">
      <c r="A2806" s="9" t="s">
        <v>110</v>
      </c>
      <c r="B2806" s="9" t="s">
        <v>142</v>
      </c>
      <c r="C2806" s="9" t="s">
        <v>11</v>
      </c>
      <c r="D2806" s="9"/>
      <c r="E2806" s="9"/>
      <c r="F2806" s="9" t="s">
        <v>12</v>
      </c>
      <c r="G2806" s="10">
        <v>3040</v>
      </c>
      <c r="H2806" s="10">
        <v>2481</v>
      </c>
      <c r="I2806" s="10">
        <v>394</v>
      </c>
      <c r="J2806" s="10">
        <v>112</v>
      </c>
      <c r="K2806" s="10">
        <v>36</v>
      </c>
      <c r="L2806" s="10">
        <v>8</v>
      </c>
      <c r="M2806" s="10">
        <v>9</v>
      </c>
    </row>
    <row r="2807" spans="1:13" s="1" customFormat="1" ht="12.95" customHeight="1" x14ac:dyDescent="0.15">
      <c r="A2807" s="9" t="s">
        <v>110</v>
      </c>
      <c r="B2807" s="9" t="s">
        <v>142</v>
      </c>
      <c r="C2807" s="9" t="s">
        <v>13</v>
      </c>
      <c r="D2807" s="9"/>
      <c r="E2807" s="9"/>
      <c r="F2807" s="9" t="s">
        <v>14</v>
      </c>
      <c r="G2807" s="11">
        <v>121696.1</v>
      </c>
      <c r="H2807" s="11">
        <v>105794</v>
      </c>
      <c r="I2807" s="11">
        <v>167972.3</v>
      </c>
      <c r="J2807" s="11">
        <v>227583.7</v>
      </c>
      <c r="K2807" s="11">
        <v>277777.5</v>
      </c>
      <c r="L2807" s="11">
        <v>305787.5</v>
      </c>
      <c r="M2807" s="11">
        <v>373843.3</v>
      </c>
    </row>
    <row r="2808" spans="1:13" s="1" customFormat="1" ht="12.95" customHeight="1" x14ac:dyDescent="0.15">
      <c r="A2808" s="9" t="s">
        <v>110</v>
      </c>
      <c r="B2808" s="9" t="s">
        <v>142</v>
      </c>
      <c r="C2808" s="9" t="s">
        <v>13</v>
      </c>
      <c r="D2808" s="9" t="s">
        <v>15</v>
      </c>
      <c r="E2808" s="9"/>
      <c r="F2808" s="9" t="s">
        <v>14</v>
      </c>
      <c r="G2808" s="11">
        <v>88276.9</v>
      </c>
      <c r="H2808" s="11">
        <v>74396</v>
      </c>
      <c r="I2808" s="11">
        <v>129797.9</v>
      </c>
      <c r="J2808" s="11">
        <v>177798.1</v>
      </c>
      <c r="K2808" s="11">
        <v>219646.1</v>
      </c>
      <c r="L2808" s="11">
        <v>254496.3</v>
      </c>
      <c r="M2808" s="11">
        <v>309832.2</v>
      </c>
    </row>
    <row r="2809" spans="1:13" s="1" customFormat="1" ht="12.95" customHeight="1" x14ac:dyDescent="0.15">
      <c r="A2809" s="9" t="s">
        <v>110</v>
      </c>
      <c r="B2809" s="9" t="s">
        <v>142</v>
      </c>
      <c r="C2809" s="9" t="s">
        <v>13</v>
      </c>
      <c r="D2809" s="9" t="s">
        <v>15</v>
      </c>
      <c r="E2809" s="9" t="s">
        <v>16</v>
      </c>
      <c r="F2809" s="9" t="s">
        <v>14</v>
      </c>
      <c r="G2809" s="11">
        <v>440</v>
      </c>
      <c r="H2809" s="11">
        <v>414.5</v>
      </c>
      <c r="I2809" s="11">
        <v>695.9</v>
      </c>
      <c r="J2809" s="11">
        <v>273.2</v>
      </c>
      <c r="K2809" s="11">
        <v>61.1</v>
      </c>
      <c r="L2809" s="11">
        <v>0</v>
      </c>
      <c r="M2809" s="11">
        <v>244.4</v>
      </c>
    </row>
    <row r="2810" spans="1:13" s="1" customFormat="1" ht="12.95" customHeight="1" x14ac:dyDescent="0.15">
      <c r="A2810" s="9" t="s">
        <v>110</v>
      </c>
      <c r="B2810" s="9" t="s">
        <v>142</v>
      </c>
      <c r="C2810" s="9" t="s">
        <v>13</v>
      </c>
      <c r="D2810" s="9" t="s">
        <v>17</v>
      </c>
      <c r="E2810" s="9"/>
      <c r="F2810" s="9" t="s">
        <v>14</v>
      </c>
      <c r="G2810" s="11">
        <v>31569.3</v>
      </c>
      <c r="H2810" s="11">
        <v>30315.200000000001</v>
      </c>
      <c r="I2810" s="11">
        <v>34639.9</v>
      </c>
      <c r="J2810" s="11">
        <v>41577.1</v>
      </c>
      <c r="K2810" s="11">
        <v>47625</v>
      </c>
      <c r="L2810" s="11">
        <v>39400</v>
      </c>
      <c r="M2810" s="11">
        <v>47111.1</v>
      </c>
    </row>
    <row r="2811" spans="1:13" s="1" customFormat="1" ht="12.95" customHeight="1" x14ac:dyDescent="0.15">
      <c r="A2811" s="9" t="s">
        <v>110</v>
      </c>
      <c r="B2811" s="9" t="s">
        <v>142</v>
      </c>
      <c r="C2811" s="9" t="s">
        <v>13</v>
      </c>
      <c r="D2811" s="9" t="s">
        <v>17</v>
      </c>
      <c r="E2811" s="9" t="s">
        <v>18</v>
      </c>
      <c r="F2811" s="9" t="s">
        <v>14</v>
      </c>
      <c r="G2811" s="11">
        <v>30589</v>
      </c>
      <c r="H2811" s="11">
        <v>29321.599999999999</v>
      </c>
      <c r="I2811" s="11">
        <v>33735.199999999997</v>
      </c>
      <c r="J2811" s="11">
        <v>40325</v>
      </c>
      <c r="K2811" s="11">
        <v>47125</v>
      </c>
      <c r="L2811" s="11">
        <v>39400</v>
      </c>
      <c r="M2811" s="11">
        <v>47111.1</v>
      </c>
    </row>
    <row r="2812" spans="1:13" s="1" customFormat="1" ht="12.95" customHeight="1" x14ac:dyDescent="0.15">
      <c r="A2812" s="9" t="s">
        <v>110</v>
      </c>
      <c r="B2812" s="9" t="s">
        <v>142</v>
      </c>
      <c r="C2812" s="9" t="s">
        <v>13</v>
      </c>
      <c r="D2812" s="9" t="s">
        <v>19</v>
      </c>
      <c r="E2812" s="9"/>
      <c r="F2812" s="9" t="s">
        <v>14</v>
      </c>
      <c r="G2812" s="11">
        <v>372.9</v>
      </c>
      <c r="H2812" s="11">
        <v>0</v>
      </c>
      <c r="I2812" s="11">
        <v>720.7</v>
      </c>
      <c r="J2812" s="11">
        <v>3702</v>
      </c>
      <c r="K2812" s="11">
        <v>7125</v>
      </c>
      <c r="L2812" s="11">
        <v>9030</v>
      </c>
      <c r="M2812" s="11">
        <v>11813.3</v>
      </c>
    </row>
    <row r="2813" spans="1:13" s="1" customFormat="1" ht="12.95" customHeight="1" x14ac:dyDescent="0.15">
      <c r="A2813" s="9" t="s">
        <v>110</v>
      </c>
      <c r="B2813" s="9" t="s">
        <v>142</v>
      </c>
      <c r="C2813" s="9" t="s">
        <v>13</v>
      </c>
      <c r="D2813" s="9" t="s">
        <v>20</v>
      </c>
      <c r="E2813" s="9"/>
      <c r="F2813" s="9" t="s">
        <v>14</v>
      </c>
      <c r="G2813" s="11">
        <v>0</v>
      </c>
      <c r="H2813" s="11">
        <v>0</v>
      </c>
      <c r="I2813" s="11">
        <v>0</v>
      </c>
      <c r="J2813" s="11">
        <v>0</v>
      </c>
      <c r="K2813" s="11">
        <v>0</v>
      </c>
      <c r="L2813" s="11">
        <v>0</v>
      </c>
      <c r="M2813" s="11">
        <v>0</v>
      </c>
    </row>
    <row r="2814" spans="1:13" s="1" customFormat="1" ht="12.95" customHeight="1" x14ac:dyDescent="0.15">
      <c r="A2814" s="9" t="s">
        <v>110</v>
      </c>
      <c r="B2814" s="9" t="s">
        <v>142</v>
      </c>
      <c r="C2814" s="9" t="s">
        <v>13</v>
      </c>
      <c r="D2814" s="9" t="s">
        <v>21</v>
      </c>
      <c r="E2814" s="9"/>
      <c r="F2814" s="9" t="s">
        <v>14</v>
      </c>
      <c r="G2814" s="11">
        <v>278.7</v>
      </c>
      <c r="H2814" s="11">
        <v>6.2</v>
      </c>
      <c r="I2814" s="11">
        <v>760</v>
      </c>
      <c r="J2814" s="11">
        <v>3054.1</v>
      </c>
      <c r="K2814" s="11">
        <v>3381.4</v>
      </c>
      <c r="L2814" s="11">
        <v>2861.3</v>
      </c>
      <c r="M2814" s="11">
        <v>5086.7</v>
      </c>
    </row>
    <row r="2815" spans="1:13" s="1" customFormat="1" ht="12.95" customHeight="1" x14ac:dyDescent="0.15">
      <c r="A2815" s="9" t="s">
        <v>110</v>
      </c>
      <c r="B2815" s="9" t="s">
        <v>142</v>
      </c>
      <c r="C2815" s="9" t="s">
        <v>13</v>
      </c>
      <c r="D2815" s="9" t="s">
        <v>21</v>
      </c>
      <c r="E2815" s="9" t="s">
        <v>22</v>
      </c>
      <c r="F2815" s="9" t="s">
        <v>14</v>
      </c>
      <c r="G2815" s="11">
        <v>278.7</v>
      </c>
      <c r="H2815" s="11">
        <v>6.2</v>
      </c>
      <c r="I2815" s="11">
        <v>760</v>
      </c>
      <c r="J2815" s="11">
        <v>3054.1</v>
      </c>
      <c r="K2815" s="11">
        <v>3381.4</v>
      </c>
      <c r="L2815" s="11">
        <v>2861.3</v>
      </c>
      <c r="M2815" s="11">
        <v>5086.7</v>
      </c>
    </row>
    <row r="2816" spans="1:13" s="1" customFormat="1" ht="12.95" customHeight="1" x14ac:dyDescent="0.15">
      <c r="A2816" s="9" t="s">
        <v>110</v>
      </c>
      <c r="B2816" s="9" t="s">
        <v>142</v>
      </c>
      <c r="C2816" s="9" t="s">
        <v>13</v>
      </c>
      <c r="D2816" s="9" t="s">
        <v>23</v>
      </c>
      <c r="E2816" s="9"/>
      <c r="F2816" s="9" t="s">
        <v>14</v>
      </c>
      <c r="G2816" s="11">
        <v>1198.4000000000001</v>
      </c>
      <c r="H2816" s="11">
        <v>1076.5999999999999</v>
      </c>
      <c r="I2816" s="11">
        <v>2053.8000000000002</v>
      </c>
      <c r="J2816" s="11">
        <v>1452.4</v>
      </c>
      <c r="K2816" s="11">
        <v>0</v>
      </c>
      <c r="L2816" s="11">
        <v>0</v>
      </c>
      <c r="M2816" s="11">
        <v>0</v>
      </c>
    </row>
    <row r="2817" spans="1:13" s="1" customFormat="1" ht="12.95" customHeight="1" x14ac:dyDescent="0.15">
      <c r="A2817" s="9" t="s">
        <v>110</v>
      </c>
      <c r="B2817" s="9" t="s">
        <v>142</v>
      </c>
      <c r="C2817" s="9" t="s">
        <v>13</v>
      </c>
      <c r="D2817" s="9" t="s">
        <v>24</v>
      </c>
      <c r="E2817" s="9"/>
      <c r="F2817" s="9" t="s">
        <v>14</v>
      </c>
      <c r="G2817" s="11">
        <v>0</v>
      </c>
      <c r="H2817" s="11">
        <v>0</v>
      </c>
      <c r="I2817" s="11">
        <v>0</v>
      </c>
      <c r="J2817" s="11">
        <v>0</v>
      </c>
      <c r="K2817" s="11">
        <v>0</v>
      </c>
      <c r="L2817" s="11">
        <v>0</v>
      </c>
      <c r="M2817" s="11">
        <v>0</v>
      </c>
    </row>
    <row r="2818" spans="1:13" s="1" customFormat="1" ht="12.95" customHeight="1" x14ac:dyDescent="0.15">
      <c r="A2818" s="9" t="s">
        <v>110</v>
      </c>
      <c r="B2818" s="9" t="s">
        <v>142</v>
      </c>
      <c r="C2818" s="9" t="s">
        <v>25</v>
      </c>
      <c r="D2818" s="9"/>
      <c r="E2818" s="9"/>
      <c r="F2818" s="9" t="s">
        <v>14</v>
      </c>
      <c r="G2818" s="11">
        <v>41702.9</v>
      </c>
      <c r="H2818" s="11">
        <v>33458.699999999997</v>
      </c>
      <c r="I2818" s="11">
        <v>68141.2</v>
      </c>
      <c r="J2818" s="11">
        <v>88816</v>
      </c>
      <c r="K2818" s="11">
        <v>124234.5</v>
      </c>
      <c r="L2818" s="11">
        <v>117785.9</v>
      </c>
      <c r="M2818" s="11">
        <v>172873.7</v>
      </c>
    </row>
    <row r="2819" spans="1:13" s="1" customFormat="1" ht="12.95" customHeight="1" x14ac:dyDescent="0.15">
      <c r="A2819" s="9" t="s">
        <v>110</v>
      </c>
      <c r="B2819" s="9" t="s">
        <v>142</v>
      </c>
      <c r="C2819" s="9" t="s">
        <v>25</v>
      </c>
      <c r="D2819" s="9" t="s">
        <v>26</v>
      </c>
      <c r="E2819" s="9"/>
      <c r="F2819" s="9" t="s">
        <v>14</v>
      </c>
      <c r="G2819" s="11">
        <v>39406.1</v>
      </c>
      <c r="H2819" s="11">
        <v>31069.7</v>
      </c>
      <c r="I2819" s="11">
        <v>66235.600000000006</v>
      </c>
      <c r="J2819" s="11">
        <v>86757.7</v>
      </c>
      <c r="K2819" s="11">
        <v>122187.5</v>
      </c>
      <c r="L2819" s="11">
        <v>117785.9</v>
      </c>
      <c r="M2819" s="11">
        <v>172873.7</v>
      </c>
    </row>
    <row r="2820" spans="1:13" s="1" customFormat="1" ht="12.95" customHeight="1" x14ac:dyDescent="0.15">
      <c r="A2820" s="9" t="s">
        <v>110</v>
      </c>
      <c r="B2820" s="9" t="s">
        <v>142</v>
      </c>
      <c r="C2820" s="9" t="s">
        <v>27</v>
      </c>
      <c r="D2820" s="9"/>
      <c r="E2820" s="9"/>
      <c r="F2820" s="9" t="s">
        <v>14</v>
      </c>
      <c r="G2820" s="11">
        <v>80523.899999999994</v>
      </c>
      <c r="H2820" s="11">
        <v>72938.7</v>
      </c>
      <c r="I2820" s="11">
        <v>100034.8</v>
      </c>
      <c r="J2820" s="11">
        <v>139086.70000000001</v>
      </c>
      <c r="K2820" s="11">
        <v>153543</v>
      </c>
      <c r="L2820" s="11">
        <v>188001.6</v>
      </c>
      <c r="M2820" s="11">
        <v>200969.7</v>
      </c>
    </row>
    <row r="2821" spans="1:13" s="1" customFormat="1" ht="12.95" customHeight="1" x14ac:dyDescent="0.15">
      <c r="A2821" s="9" t="s">
        <v>110</v>
      </c>
      <c r="B2821" s="9" t="s">
        <v>142</v>
      </c>
      <c r="C2821" s="9" t="s">
        <v>28</v>
      </c>
      <c r="D2821" s="9"/>
      <c r="E2821" s="9"/>
      <c r="F2821" s="9" t="s">
        <v>14</v>
      </c>
      <c r="G2821" s="11">
        <v>499.6</v>
      </c>
      <c r="H2821" s="11">
        <v>565.4</v>
      </c>
      <c r="I2821" s="11">
        <v>203.8</v>
      </c>
      <c r="J2821" s="11">
        <v>319</v>
      </c>
      <c r="K2821" s="11">
        <v>0</v>
      </c>
      <c r="L2821" s="11">
        <v>0</v>
      </c>
      <c r="M2821" s="11">
        <v>0</v>
      </c>
    </row>
    <row r="2822" spans="1:13" s="1" customFormat="1" ht="12.95" customHeight="1" x14ac:dyDescent="0.15">
      <c r="A2822" s="9" t="s">
        <v>110</v>
      </c>
      <c r="B2822" s="9" t="s">
        <v>142</v>
      </c>
      <c r="C2822" s="9" t="s">
        <v>29</v>
      </c>
      <c r="D2822" s="9"/>
      <c r="E2822" s="9"/>
      <c r="F2822" s="9" t="s">
        <v>14</v>
      </c>
      <c r="G2822" s="11">
        <v>44935.4</v>
      </c>
      <c r="H2822" s="11">
        <v>35297.5</v>
      </c>
      <c r="I2822" s="11">
        <v>74677.2</v>
      </c>
      <c r="J2822" s="11">
        <v>104534.2</v>
      </c>
      <c r="K2822" s="11">
        <v>141743.79999999999</v>
      </c>
      <c r="L2822" s="11">
        <v>129290.9</v>
      </c>
      <c r="M2822" s="11">
        <v>195872.6</v>
      </c>
    </row>
    <row r="2823" spans="1:13" s="1" customFormat="1" ht="12.95" customHeight="1" x14ac:dyDescent="0.15">
      <c r="A2823" s="9" t="s">
        <v>110</v>
      </c>
      <c r="B2823" s="9" t="s">
        <v>142</v>
      </c>
      <c r="C2823" s="9" t="s">
        <v>29</v>
      </c>
      <c r="D2823" s="9" t="s">
        <v>30</v>
      </c>
      <c r="E2823" s="9"/>
      <c r="F2823" s="9" t="s">
        <v>14</v>
      </c>
      <c r="G2823" s="11">
        <v>7630.6</v>
      </c>
      <c r="H2823" s="11">
        <v>3866.5</v>
      </c>
      <c r="I2823" s="11">
        <v>16869.599999999999</v>
      </c>
      <c r="J2823" s="11">
        <v>35939.599999999999</v>
      </c>
      <c r="K2823" s="11">
        <v>59842.3</v>
      </c>
      <c r="L2823" s="11">
        <v>33395.9</v>
      </c>
      <c r="M2823" s="11">
        <v>56753.4</v>
      </c>
    </row>
    <row r="2824" spans="1:13" s="1" customFormat="1" ht="12.95" customHeight="1" x14ac:dyDescent="0.15">
      <c r="A2824" s="9" t="s">
        <v>110</v>
      </c>
      <c r="B2824" s="9" t="s">
        <v>142</v>
      </c>
      <c r="C2824" s="9" t="s">
        <v>29</v>
      </c>
      <c r="D2824" s="9" t="s">
        <v>31</v>
      </c>
      <c r="E2824" s="9"/>
      <c r="F2824" s="9" t="s">
        <v>14</v>
      </c>
      <c r="G2824" s="11">
        <v>37304.9</v>
      </c>
      <c r="H2824" s="11">
        <v>31431</v>
      </c>
      <c r="I2824" s="11">
        <v>57807.5</v>
      </c>
      <c r="J2824" s="11">
        <v>68594.600000000006</v>
      </c>
      <c r="K2824" s="11">
        <v>81901.600000000006</v>
      </c>
      <c r="L2824" s="11">
        <v>95895</v>
      </c>
      <c r="M2824" s="11">
        <v>139119.1</v>
      </c>
    </row>
    <row r="2825" spans="1:13" s="1" customFormat="1" ht="12.95" customHeight="1" x14ac:dyDescent="0.15">
      <c r="A2825" s="9" t="s">
        <v>110</v>
      </c>
      <c r="B2825" s="9" t="s">
        <v>142</v>
      </c>
      <c r="C2825" s="9" t="s">
        <v>29</v>
      </c>
      <c r="D2825" s="9" t="s">
        <v>31</v>
      </c>
      <c r="E2825" s="9" t="s">
        <v>32</v>
      </c>
      <c r="F2825" s="9" t="s">
        <v>14</v>
      </c>
      <c r="G2825" s="11">
        <v>34169.1</v>
      </c>
      <c r="H2825" s="11">
        <v>28732.3</v>
      </c>
      <c r="I2825" s="11">
        <v>52433.1</v>
      </c>
      <c r="J2825" s="11">
        <v>65290.9</v>
      </c>
      <c r="K2825" s="11">
        <v>75994.100000000006</v>
      </c>
      <c r="L2825" s="11">
        <v>88793.8</v>
      </c>
      <c r="M2825" s="11">
        <v>130216.9</v>
      </c>
    </row>
    <row r="2826" spans="1:13" s="1" customFormat="1" ht="12.95" customHeight="1" x14ac:dyDescent="0.15">
      <c r="A2826" s="9" t="s">
        <v>110</v>
      </c>
      <c r="B2826" s="9" t="s">
        <v>142</v>
      </c>
      <c r="C2826" s="9" t="s">
        <v>33</v>
      </c>
      <c r="D2826" s="9"/>
      <c r="E2826" s="9"/>
      <c r="F2826" s="9" t="s">
        <v>14</v>
      </c>
      <c r="G2826" s="11">
        <v>3232.6</v>
      </c>
      <c r="H2826" s="11">
        <v>1838.8</v>
      </c>
      <c r="I2826" s="11">
        <v>6536</v>
      </c>
      <c r="J2826" s="11">
        <v>15718.2</v>
      </c>
      <c r="K2826" s="11">
        <v>17509.400000000001</v>
      </c>
      <c r="L2826" s="11">
        <v>11505</v>
      </c>
      <c r="M2826" s="11">
        <v>22998.9</v>
      </c>
    </row>
    <row r="2827" spans="1:13" s="1" customFormat="1" ht="12.95" customHeight="1" x14ac:dyDescent="0.15">
      <c r="A2827" s="9" t="s">
        <v>110</v>
      </c>
      <c r="B2827" s="9" t="s">
        <v>142</v>
      </c>
      <c r="C2827" s="9" t="s">
        <v>33</v>
      </c>
      <c r="D2827" s="9" t="s">
        <v>34</v>
      </c>
      <c r="E2827" s="9"/>
      <c r="F2827" s="9" t="s">
        <v>14</v>
      </c>
      <c r="G2827" s="11">
        <v>658.7</v>
      </c>
      <c r="H2827" s="11">
        <v>275.5</v>
      </c>
      <c r="I2827" s="11">
        <v>1676.3</v>
      </c>
      <c r="J2827" s="11">
        <v>4375.3999999999996</v>
      </c>
      <c r="K2827" s="11">
        <v>2444.6</v>
      </c>
      <c r="L2827" s="11">
        <v>150</v>
      </c>
      <c r="M2827" s="11">
        <v>8810</v>
      </c>
    </row>
    <row r="2828" spans="1:13" s="1" customFormat="1" ht="12.95" customHeight="1" x14ac:dyDescent="0.15">
      <c r="A2828" s="9" t="s">
        <v>110</v>
      </c>
      <c r="B2828" s="9" t="s">
        <v>142</v>
      </c>
      <c r="C2828" s="9" t="s">
        <v>33</v>
      </c>
      <c r="D2828" s="9" t="s">
        <v>35</v>
      </c>
      <c r="E2828" s="9"/>
      <c r="F2828" s="9" t="s">
        <v>14</v>
      </c>
      <c r="G2828" s="11">
        <v>2571.1999999999998</v>
      </c>
      <c r="H2828" s="11">
        <v>1561.1</v>
      </c>
      <c r="I2828" s="11">
        <v>4852.3999999999996</v>
      </c>
      <c r="J2828" s="11">
        <v>11342.8</v>
      </c>
      <c r="K2828" s="11">
        <v>15064.7</v>
      </c>
      <c r="L2828" s="11">
        <v>11355</v>
      </c>
      <c r="M2828" s="11">
        <v>14188.9</v>
      </c>
    </row>
    <row r="2829" spans="1:13" s="1" customFormat="1" ht="12.95" customHeight="1" x14ac:dyDescent="0.15">
      <c r="A2829" s="9" t="s">
        <v>110</v>
      </c>
      <c r="B2829" s="9" t="s">
        <v>142</v>
      </c>
      <c r="C2829" s="9" t="s">
        <v>33</v>
      </c>
      <c r="D2829" s="9" t="s">
        <v>35</v>
      </c>
      <c r="E2829" s="9" t="s">
        <v>36</v>
      </c>
      <c r="F2829" s="9" t="s">
        <v>14</v>
      </c>
      <c r="G2829" s="11">
        <v>2503.6</v>
      </c>
      <c r="H2829" s="11">
        <v>1561.1</v>
      </c>
      <c r="I2829" s="11">
        <v>4764.1000000000004</v>
      </c>
      <c r="J2829" s="11">
        <v>10332.700000000001</v>
      </c>
      <c r="K2829" s="11">
        <v>14098.1</v>
      </c>
      <c r="L2829" s="11">
        <v>9975</v>
      </c>
      <c r="M2829" s="11">
        <v>12900</v>
      </c>
    </row>
    <row r="2830" spans="1:13" s="1" customFormat="1" ht="12.95" customHeight="1" x14ac:dyDescent="0.15">
      <c r="A2830" s="9" t="s">
        <v>110</v>
      </c>
      <c r="B2830" s="9" t="s">
        <v>142</v>
      </c>
      <c r="C2830" s="9" t="s">
        <v>33</v>
      </c>
      <c r="D2830" s="9" t="s">
        <v>35</v>
      </c>
      <c r="E2830" s="9" t="s">
        <v>37</v>
      </c>
      <c r="F2830" s="9" t="s">
        <v>14</v>
      </c>
      <c r="G2830" s="11">
        <v>0</v>
      </c>
      <c r="H2830" s="11">
        <v>0</v>
      </c>
      <c r="I2830" s="11">
        <v>0</v>
      </c>
      <c r="J2830" s="11">
        <v>0</v>
      </c>
      <c r="K2830" s="11">
        <v>0</v>
      </c>
      <c r="L2830" s="11">
        <v>0</v>
      </c>
      <c r="M2830" s="11">
        <v>0</v>
      </c>
    </row>
    <row r="2831" spans="1:13" s="1" customFormat="1" ht="12.95" customHeight="1" x14ac:dyDescent="0.15">
      <c r="A2831" s="9" t="s">
        <v>110</v>
      </c>
      <c r="B2831" s="9" t="s">
        <v>142</v>
      </c>
      <c r="C2831" s="9" t="s">
        <v>33</v>
      </c>
      <c r="D2831" s="9" t="s">
        <v>35</v>
      </c>
      <c r="E2831" s="9" t="s">
        <v>38</v>
      </c>
      <c r="F2831" s="9" t="s">
        <v>14</v>
      </c>
      <c r="G2831" s="11">
        <v>0</v>
      </c>
      <c r="H2831" s="11">
        <v>0</v>
      </c>
      <c r="I2831" s="11">
        <v>0</v>
      </c>
      <c r="J2831" s="11">
        <v>0</v>
      </c>
      <c r="K2831" s="11">
        <v>0</v>
      </c>
      <c r="L2831" s="11">
        <v>0</v>
      </c>
      <c r="M2831" s="11">
        <v>0</v>
      </c>
    </row>
    <row r="2832" spans="1:13" s="1" customFormat="1" ht="12.95" customHeight="1" x14ac:dyDescent="0.15">
      <c r="A2832" s="9" t="s">
        <v>110</v>
      </c>
      <c r="B2832" s="9" t="s">
        <v>142</v>
      </c>
      <c r="C2832" s="9" t="s">
        <v>33</v>
      </c>
      <c r="D2832" s="9" t="s">
        <v>35</v>
      </c>
      <c r="E2832" s="9" t="s">
        <v>39</v>
      </c>
      <c r="F2832" s="9" t="s">
        <v>14</v>
      </c>
      <c r="G2832" s="11">
        <v>67.599999999999994</v>
      </c>
      <c r="H2832" s="11">
        <v>0</v>
      </c>
      <c r="I2832" s="11">
        <v>88.3</v>
      </c>
      <c r="J2832" s="11">
        <v>1010.1</v>
      </c>
      <c r="K2832" s="11">
        <v>966.7</v>
      </c>
      <c r="L2832" s="11">
        <v>1380</v>
      </c>
      <c r="M2832" s="11">
        <v>1288.9000000000001</v>
      </c>
    </row>
    <row r="2833" spans="1:13" s="1" customFormat="1" ht="12.95" customHeight="1" x14ac:dyDescent="0.15">
      <c r="A2833" s="9" t="s">
        <v>110</v>
      </c>
      <c r="B2833" s="9" t="s">
        <v>142</v>
      </c>
      <c r="C2833" s="9" t="s">
        <v>33</v>
      </c>
      <c r="D2833" s="9" t="s">
        <v>40</v>
      </c>
      <c r="E2833" s="9"/>
      <c r="F2833" s="9" t="s">
        <v>14</v>
      </c>
      <c r="G2833" s="11">
        <v>2.7</v>
      </c>
      <c r="H2833" s="11">
        <v>2.1</v>
      </c>
      <c r="I2833" s="11">
        <v>7.2</v>
      </c>
      <c r="J2833" s="11">
        <v>0</v>
      </c>
      <c r="K2833" s="11">
        <v>0</v>
      </c>
      <c r="L2833" s="11">
        <v>0</v>
      </c>
      <c r="M2833" s="11">
        <v>0</v>
      </c>
    </row>
    <row r="2834" spans="1:13" s="1" customFormat="1" ht="12.95" customHeight="1" x14ac:dyDescent="0.15">
      <c r="A2834" s="9" t="s">
        <v>110</v>
      </c>
      <c r="B2834" s="9" t="s">
        <v>143</v>
      </c>
      <c r="C2834" s="9" t="s">
        <v>11</v>
      </c>
      <c r="D2834" s="9"/>
      <c r="E2834" s="9"/>
      <c r="F2834" s="9" t="s">
        <v>12</v>
      </c>
      <c r="G2834" s="10">
        <v>4268</v>
      </c>
      <c r="H2834" s="10">
        <v>3297</v>
      </c>
      <c r="I2834" s="10">
        <v>699</v>
      </c>
      <c r="J2834" s="10">
        <v>167</v>
      </c>
      <c r="K2834" s="10">
        <v>62</v>
      </c>
      <c r="L2834" s="10">
        <v>28</v>
      </c>
      <c r="M2834" s="10">
        <v>15</v>
      </c>
    </row>
    <row r="2835" spans="1:13" s="1" customFormat="1" ht="12.95" customHeight="1" x14ac:dyDescent="0.15">
      <c r="A2835" s="9" t="s">
        <v>110</v>
      </c>
      <c r="B2835" s="9" t="s">
        <v>143</v>
      </c>
      <c r="C2835" s="9" t="s">
        <v>13</v>
      </c>
      <c r="D2835" s="9"/>
      <c r="E2835" s="9"/>
      <c r="F2835" s="9" t="s">
        <v>14</v>
      </c>
      <c r="G2835" s="11">
        <v>131806.6</v>
      </c>
      <c r="H2835" s="11">
        <v>111281.60000000001</v>
      </c>
      <c r="I2835" s="11">
        <v>174576.1</v>
      </c>
      <c r="J2835" s="11">
        <v>237557.4</v>
      </c>
      <c r="K2835" s="11">
        <v>290675.09999999998</v>
      </c>
      <c r="L2835" s="11">
        <v>337337.3</v>
      </c>
      <c r="M2835" s="11">
        <v>432462.4</v>
      </c>
    </row>
    <row r="2836" spans="1:13" s="1" customFormat="1" ht="12.95" customHeight="1" x14ac:dyDescent="0.15">
      <c r="A2836" s="9" t="s">
        <v>110</v>
      </c>
      <c r="B2836" s="9" t="s">
        <v>143</v>
      </c>
      <c r="C2836" s="9" t="s">
        <v>13</v>
      </c>
      <c r="D2836" s="9" t="s">
        <v>15</v>
      </c>
      <c r="E2836" s="9"/>
      <c r="F2836" s="9" t="s">
        <v>14</v>
      </c>
      <c r="G2836" s="11">
        <v>96028.2</v>
      </c>
      <c r="H2836" s="11">
        <v>78270.2</v>
      </c>
      <c r="I2836" s="11">
        <v>134567.1</v>
      </c>
      <c r="J2836" s="11">
        <v>185110.2</v>
      </c>
      <c r="K2836" s="11">
        <v>227535.8</v>
      </c>
      <c r="L2836" s="11">
        <v>265542.5</v>
      </c>
      <c r="M2836" s="11">
        <v>351530.7</v>
      </c>
    </row>
    <row r="2837" spans="1:13" s="1" customFormat="1" ht="12.95" customHeight="1" x14ac:dyDescent="0.15">
      <c r="A2837" s="9" t="s">
        <v>110</v>
      </c>
      <c r="B2837" s="9" t="s">
        <v>143</v>
      </c>
      <c r="C2837" s="9" t="s">
        <v>13</v>
      </c>
      <c r="D2837" s="9" t="s">
        <v>15</v>
      </c>
      <c r="E2837" s="9" t="s">
        <v>16</v>
      </c>
      <c r="F2837" s="9" t="s">
        <v>14</v>
      </c>
      <c r="G2837" s="11">
        <v>488.9</v>
      </c>
      <c r="H2837" s="11">
        <v>436.2</v>
      </c>
      <c r="I2837" s="11">
        <v>861</v>
      </c>
      <c r="J2837" s="11">
        <v>217</v>
      </c>
      <c r="K2837" s="11">
        <v>64.8</v>
      </c>
      <c r="L2837" s="11">
        <v>143.6</v>
      </c>
      <c r="M2837" s="11">
        <v>134</v>
      </c>
    </row>
    <row r="2838" spans="1:13" s="1" customFormat="1" ht="12.95" customHeight="1" x14ac:dyDescent="0.15">
      <c r="A2838" s="9" t="s">
        <v>110</v>
      </c>
      <c r="B2838" s="9" t="s">
        <v>143</v>
      </c>
      <c r="C2838" s="9" t="s">
        <v>13</v>
      </c>
      <c r="D2838" s="9" t="s">
        <v>17</v>
      </c>
      <c r="E2838" s="9"/>
      <c r="F2838" s="9" t="s">
        <v>14</v>
      </c>
      <c r="G2838" s="11">
        <v>32218.7</v>
      </c>
      <c r="H2838" s="11">
        <v>30694.6</v>
      </c>
      <c r="I2838" s="11">
        <v>36252.699999999997</v>
      </c>
      <c r="J2838" s="11">
        <v>38845</v>
      </c>
      <c r="K2838" s="11">
        <v>41775.800000000003</v>
      </c>
      <c r="L2838" s="11">
        <v>44971.4</v>
      </c>
      <c r="M2838" s="11">
        <v>42153.3</v>
      </c>
    </row>
    <row r="2839" spans="1:13" s="1" customFormat="1" ht="12.95" customHeight="1" x14ac:dyDescent="0.15">
      <c r="A2839" s="9" t="s">
        <v>110</v>
      </c>
      <c r="B2839" s="9" t="s">
        <v>143</v>
      </c>
      <c r="C2839" s="9" t="s">
        <v>13</v>
      </c>
      <c r="D2839" s="9" t="s">
        <v>17</v>
      </c>
      <c r="E2839" s="9" t="s">
        <v>18</v>
      </c>
      <c r="F2839" s="9" t="s">
        <v>14</v>
      </c>
      <c r="G2839" s="11">
        <v>32218.7</v>
      </c>
      <c r="H2839" s="11">
        <v>30694.6</v>
      </c>
      <c r="I2839" s="11">
        <v>36252.699999999997</v>
      </c>
      <c r="J2839" s="11">
        <v>38845</v>
      </c>
      <c r="K2839" s="11">
        <v>41775.800000000003</v>
      </c>
      <c r="L2839" s="11">
        <v>44971.4</v>
      </c>
      <c r="M2839" s="11">
        <v>42153.3</v>
      </c>
    </row>
    <row r="2840" spans="1:13" s="1" customFormat="1" ht="12.95" customHeight="1" x14ac:dyDescent="0.15">
      <c r="A2840" s="9" t="s">
        <v>110</v>
      </c>
      <c r="B2840" s="9" t="s">
        <v>143</v>
      </c>
      <c r="C2840" s="9" t="s">
        <v>13</v>
      </c>
      <c r="D2840" s="9" t="s">
        <v>19</v>
      </c>
      <c r="E2840" s="9"/>
      <c r="F2840" s="9" t="s">
        <v>14</v>
      </c>
      <c r="G2840" s="11">
        <v>810.3</v>
      </c>
      <c r="H2840" s="11">
        <v>0</v>
      </c>
      <c r="I2840" s="11">
        <v>850.6</v>
      </c>
      <c r="J2840" s="11">
        <v>6779</v>
      </c>
      <c r="K2840" s="11">
        <v>14738.1</v>
      </c>
      <c r="L2840" s="11">
        <v>16526.400000000001</v>
      </c>
      <c r="M2840" s="11">
        <v>23690.7</v>
      </c>
    </row>
    <row r="2841" spans="1:13" s="1" customFormat="1" ht="12.95" customHeight="1" x14ac:dyDescent="0.15">
      <c r="A2841" s="9" t="s">
        <v>110</v>
      </c>
      <c r="B2841" s="9" t="s">
        <v>143</v>
      </c>
      <c r="C2841" s="9" t="s">
        <v>13</v>
      </c>
      <c r="D2841" s="9" t="s">
        <v>20</v>
      </c>
      <c r="E2841" s="9"/>
      <c r="F2841" s="9" t="s">
        <v>14</v>
      </c>
      <c r="G2841" s="11">
        <v>0</v>
      </c>
      <c r="H2841" s="11">
        <v>0</v>
      </c>
      <c r="I2841" s="11">
        <v>0</v>
      </c>
      <c r="J2841" s="11">
        <v>0</v>
      </c>
      <c r="K2841" s="11">
        <v>0</v>
      </c>
      <c r="L2841" s="11">
        <v>0</v>
      </c>
      <c r="M2841" s="11">
        <v>0</v>
      </c>
    </row>
    <row r="2842" spans="1:13" s="1" customFormat="1" ht="12.95" customHeight="1" x14ac:dyDescent="0.15">
      <c r="A2842" s="9" t="s">
        <v>110</v>
      </c>
      <c r="B2842" s="9" t="s">
        <v>143</v>
      </c>
      <c r="C2842" s="9" t="s">
        <v>13</v>
      </c>
      <c r="D2842" s="9" t="s">
        <v>21</v>
      </c>
      <c r="E2842" s="9"/>
      <c r="F2842" s="9" t="s">
        <v>14</v>
      </c>
      <c r="G2842" s="11">
        <v>598.6</v>
      </c>
      <c r="H2842" s="11">
        <v>3.3</v>
      </c>
      <c r="I2842" s="11">
        <v>1279.2</v>
      </c>
      <c r="J2842" s="11">
        <v>4913.8</v>
      </c>
      <c r="K2842" s="11">
        <v>5073.8999999999996</v>
      </c>
      <c r="L2842" s="11">
        <v>10296.9</v>
      </c>
      <c r="M2842" s="11">
        <v>15087.7</v>
      </c>
    </row>
    <row r="2843" spans="1:13" s="1" customFormat="1" ht="12.95" customHeight="1" x14ac:dyDescent="0.15">
      <c r="A2843" s="9" t="s">
        <v>110</v>
      </c>
      <c r="B2843" s="9" t="s">
        <v>143</v>
      </c>
      <c r="C2843" s="9" t="s">
        <v>13</v>
      </c>
      <c r="D2843" s="9" t="s">
        <v>21</v>
      </c>
      <c r="E2843" s="9" t="s">
        <v>22</v>
      </c>
      <c r="F2843" s="9" t="s">
        <v>14</v>
      </c>
      <c r="G2843" s="11">
        <v>351.5</v>
      </c>
      <c r="H2843" s="11">
        <v>2.2999999999999998</v>
      </c>
      <c r="I2843" s="11">
        <v>669.1</v>
      </c>
      <c r="J2843" s="11">
        <v>3158.5</v>
      </c>
      <c r="K2843" s="11">
        <v>3904.4</v>
      </c>
      <c r="L2843" s="11">
        <v>7026.3</v>
      </c>
      <c r="M2843" s="11">
        <v>3914</v>
      </c>
    </row>
    <row r="2844" spans="1:13" s="1" customFormat="1" ht="12.95" customHeight="1" x14ac:dyDescent="0.15">
      <c r="A2844" s="9" t="s">
        <v>110</v>
      </c>
      <c r="B2844" s="9" t="s">
        <v>143</v>
      </c>
      <c r="C2844" s="9" t="s">
        <v>13</v>
      </c>
      <c r="D2844" s="9" t="s">
        <v>23</v>
      </c>
      <c r="E2844" s="9"/>
      <c r="F2844" s="9" t="s">
        <v>14</v>
      </c>
      <c r="G2844" s="11">
        <v>1988.1</v>
      </c>
      <c r="H2844" s="11">
        <v>2171.6</v>
      </c>
      <c r="I2844" s="11">
        <v>1302.4000000000001</v>
      </c>
      <c r="J2844" s="11">
        <v>1909.3</v>
      </c>
      <c r="K2844" s="11">
        <v>1551.6</v>
      </c>
      <c r="L2844" s="11">
        <v>0</v>
      </c>
      <c r="M2844" s="11">
        <v>0</v>
      </c>
    </row>
    <row r="2845" spans="1:13" s="1" customFormat="1" ht="12.95" customHeight="1" x14ac:dyDescent="0.15">
      <c r="A2845" s="9" t="s">
        <v>110</v>
      </c>
      <c r="B2845" s="9" t="s">
        <v>143</v>
      </c>
      <c r="C2845" s="9" t="s">
        <v>13</v>
      </c>
      <c r="D2845" s="9" t="s">
        <v>24</v>
      </c>
      <c r="E2845" s="9"/>
      <c r="F2845" s="9" t="s">
        <v>14</v>
      </c>
      <c r="G2845" s="11">
        <v>162.69999999999999</v>
      </c>
      <c r="H2845" s="11">
        <v>141.80000000000001</v>
      </c>
      <c r="I2845" s="11">
        <v>324.2</v>
      </c>
      <c r="J2845" s="11">
        <v>0</v>
      </c>
      <c r="K2845" s="11">
        <v>0</v>
      </c>
      <c r="L2845" s="11">
        <v>0</v>
      </c>
      <c r="M2845" s="11">
        <v>0</v>
      </c>
    </row>
    <row r="2846" spans="1:13" s="1" customFormat="1" ht="12.95" customHeight="1" x14ac:dyDescent="0.15">
      <c r="A2846" s="9" t="s">
        <v>110</v>
      </c>
      <c r="B2846" s="9" t="s">
        <v>143</v>
      </c>
      <c r="C2846" s="9" t="s">
        <v>25</v>
      </c>
      <c r="D2846" s="9"/>
      <c r="E2846" s="9"/>
      <c r="F2846" s="9" t="s">
        <v>14</v>
      </c>
      <c r="G2846" s="11">
        <v>45905.5</v>
      </c>
      <c r="H2846" s="11">
        <v>34377.300000000003</v>
      </c>
      <c r="I2846" s="11">
        <v>69714</v>
      </c>
      <c r="J2846" s="11">
        <v>115454</v>
      </c>
      <c r="K2846" s="11">
        <v>127987.5</v>
      </c>
      <c r="L2846" s="11">
        <v>146465.70000000001</v>
      </c>
      <c r="M2846" s="11">
        <v>169042</v>
      </c>
    </row>
    <row r="2847" spans="1:13" s="1" customFormat="1" ht="12.95" customHeight="1" x14ac:dyDescent="0.15">
      <c r="A2847" s="9" t="s">
        <v>110</v>
      </c>
      <c r="B2847" s="9" t="s">
        <v>143</v>
      </c>
      <c r="C2847" s="9" t="s">
        <v>25</v>
      </c>
      <c r="D2847" s="9" t="s">
        <v>26</v>
      </c>
      <c r="E2847" s="9"/>
      <c r="F2847" s="9" t="s">
        <v>14</v>
      </c>
      <c r="G2847" s="11">
        <v>43101.3</v>
      </c>
      <c r="H2847" s="11">
        <v>31716</v>
      </c>
      <c r="I2847" s="11">
        <v>66866</v>
      </c>
      <c r="J2847" s="11">
        <v>109513</v>
      </c>
      <c r="K2847" s="11">
        <v>125419.3</v>
      </c>
      <c r="L2847" s="11">
        <v>145491</v>
      </c>
      <c r="M2847" s="11">
        <v>167395</v>
      </c>
    </row>
    <row r="2848" spans="1:13" s="1" customFormat="1" ht="12.95" customHeight="1" x14ac:dyDescent="0.15">
      <c r="A2848" s="9" t="s">
        <v>110</v>
      </c>
      <c r="B2848" s="9" t="s">
        <v>143</v>
      </c>
      <c r="C2848" s="9" t="s">
        <v>27</v>
      </c>
      <c r="D2848" s="9"/>
      <c r="E2848" s="9"/>
      <c r="F2848" s="9" t="s">
        <v>14</v>
      </c>
      <c r="G2848" s="11">
        <v>86672.5</v>
      </c>
      <c r="H2848" s="11">
        <v>77597.3</v>
      </c>
      <c r="I2848" s="11">
        <v>105552.4</v>
      </c>
      <c r="J2848" s="11">
        <v>124907.6</v>
      </c>
      <c r="K2848" s="11">
        <v>163604.6</v>
      </c>
      <c r="L2848" s="11">
        <v>190871.6</v>
      </c>
      <c r="M2848" s="11">
        <v>263420.40000000002</v>
      </c>
    </row>
    <row r="2849" spans="1:13" s="1" customFormat="1" ht="12.95" customHeight="1" x14ac:dyDescent="0.15">
      <c r="A2849" s="9" t="s">
        <v>110</v>
      </c>
      <c r="B2849" s="9" t="s">
        <v>143</v>
      </c>
      <c r="C2849" s="9" t="s">
        <v>28</v>
      </c>
      <c r="D2849" s="9"/>
      <c r="E2849" s="9"/>
      <c r="F2849" s="9" t="s">
        <v>14</v>
      </c>
      <c r="G2849" s="11">
        <v>771.4</v>
      </c>
      <c r="H2849" s="11">
        <v>693</v>
      </c>
      <c r="I2849" s="11">
        <v>690.3</v>
      </c>
      <c r="J2849" s="11">
        <v>2804.2</v>
      </c>
      <c r="K2849" s="11">
        <v>917</v>
      </c>
      <c r="L2849" s="11">
        <v>0</v>
      </c>
      <c r="M2849" s="11">
        <v>0</v>
      </c>
    </row>
    <row r="2850" spans="1:13" s="1" customFormat="1" ht="12.95" customHeight="1" x14ac:dyDescent="0.15">
      <c r="A2850" s="9" t="s">
        <v>110</v>
      </c>
      <c r="B2850" s="9" t="s">
        <v>143</v>
      </c>
      <c r="C2850" s="9" t="s">
        <v>29</v>
      </c>
      <c r="D2850" s="9"/>
      <c r="E2850" s="9"/>
      <c r="F2850" s="9" t="s">
        <v>14</v>
      </c>
      <c r="G2850" s="11">
        <v>49679.199999999997</v>
      </c>
      <c r="H2850" s="11">
        <v>36140.699999999997</v>
      </c>
      <c r="I2850" s="11">
        <v>76586</v>
      </c>
      <c r="J2850" s="11">
        <v>132968.4</v>
      </c>
      <c r="K2850" s="11">
        <v>154833.1</v>
      </c>
      <c r="L2850" s="11">
        <v>163761.1</v>
      </c>
      <c r="M2850" s="11">
        <v>196705.2</v>
      </c>
    </row>
    <row r="2851" spans="1:13" s="1" customFormat="1" ht="12.95" customHeight="1" x14ac:dyDescent="0.15">
      <c r="A2851" s="9" t="s">
        <v>110</v>
      </c>
      <c r="B2851" s="9" t="s">
        <v>143</v>
      </c>
      <c r="C2851" s="9" t="s">
        <v>29</v>
      </c>
      <c r="D2851" s="9" t="s">
        <v>30</v>
      </c>
      <c r="E2851" s="9"/>
      <c r="F2851" s="9" t="s">
        <v>14</v>
      </c>
      <c r="G2851" s="11">
        <v>9721.2999999999993</v>
      </c>
      <c r="H2851" s="11">
        <v>4086.7</v>
      </c>
      <c r="I2851" s="11">
        <v>18241.3</v>
      </c>
      <c r="J2851" s="11">
        <v>52184</v>
      </c>
      <c r="K2851" s="11">
        <v>70797</v>
      </c>
      <c r="L2851" s="11">
        <v>47163</v>
      </c>
      <c r="M2851" s="11">
        <v>56095.9</v>
      </c>
    </row>
    <row r="2852" spans="1:13" s="1" customFormat="1" ht="12.95" customHeight="1" x14ac:dyDescent="0.15">
      <c r="A2852" s="9" t="s">
        <v>110</v>
      </c>
      <c r="B2852" s="9" t="s">
        <v>143</v>
      </c>
      <c r="C2852" s="9" t="s">
        <v>29</v>
      </c>
      <c r="D2852" s="9" t="s">
        <v>31</v>
      </c>
      <c r="E2852" s="9"/>
      <c r="F2852" s="9" t="s">
        <v>14</v>
      </c>
      <c r="G2852" s="11">
        <v>39957.9</v>
      </c>
      <c r="H2852" s="11">
        <v>32054.1</v>
      </c>
      <c r="I2852" s="11">
        <v>58344.6</v>
      </c>
      <c r="J2852" s="11">
        <v>80784.399999999994</v>
      </c>
      <c r="K2852" s="11">
        <v>84036.1</v>
      </c>
      <c r="L2852" s="11">
        <v>116598</v>
      </c>
      <c r="M2852" s="11">
        <v>140609.29999999999</v>
      </c>
    </row>
    <row r="2853" spans="1:13" s="1" customFormat="1" ht="12.95" customHeight="1" x14ac:dyDescent="0.15">
      <c r="A2853" s="9" t="s">
        <v>110</v>
      </c>
      <c r="B2853" s="9" t="s">
        <v>143</v>
      </c>
      <c r="C2853" s="9" t="s">
        <v>29</v>
      </c>
      <c r="D2853" s="9" t="s">
        <v>31</v>
      </c>
      <c r="E2853" s="9" t="s">
        <v>32</v>
      </c>
      <c r="F2853" s="9" t="s">
        <v>14</v>
      </c>
      <c r="G2853" s="11">
        <v>39012</v>
      </c>
      <c r="H2853" s="11">
        <v>31519.599999999999</v>
      </c>
      <c r="I2853" s="11">
        <v>57193.2</v>
      </c>
      <c r="J2853" s="11">
        <v>75300</v>
      </c>
      <c r="K2853" s="11">
        <v>78830.600000000006</v>
      </c>
      <c r="L2853" s="11">
        <v>108508.8</v>
      </c>
      <c r="M2853" s="11">
        <v>140275.9</v>
      </c>
    </row>
    <row r="2854" spans="1:13" s="1" customFormat="1" ht="12.95" customHeight="1" x14ac:dyDescent="0.15">
      <c r="A2854" s="9" t="s">
        <v>110</v>
      </c>
      <c r="B2854" s="9" t="s">
        <v>143</v>
      </c>
      <c r="C2854" s="9" t="s">
        <v>33</v>
      </c>
      <c r="D2854" s="9"/>
      <c r="E2854" s="9"/>
      <c r="F2854" s="9" t="s">
        <v>14</v>
      </c>
      <c r="G2854" s="11">
        <v>3773.7</v>
      </c>
      <c r="H2854" s="11">
        <v>1763.4</v>
      </c>
      <c r="I2854" s="11">
        <v>6871.9</v>
      </c>
      <c r="J2854" s="11">
        <v>17514.400000000001</v>
      </c>
      <c r="K2854" s="11">
        <v>26845.7</v>
      </c>
      <c r="L2854" s="11">
        <v>17295.400000000001</v>
      </c>
      <c r="M2854" s="11">
        <v>27663.200000000001</v>
      </c>
    </row>
    <row r="2855" spans="1:13" s="1" customFormat="1" ht="12.95" customHeight="1" x14ac:dyDescent="0.15">
      <c r="A2855" s="9" t="s">
        <v>110</v>
      </c>
      <c r="B2855" s="9" t="s">
        <v>143</v>
      </c>
      <c r="C2855" s="9" t="s">
        <v>33</v>
      </c>
      <c r="D2855" s="9" t="s">
        <v>34</v>
      </c>
      <c r="E2855" s="9"/>
      <c r="F2855" s="9" t="s">
        <v>14</v>
      </c>
      <c r="G2855" s="11">
        <v>792.7</v>
      </c>
      <c r="H2855" s="11">
        <v>267.8</v>
      </c>
      <c r="I2855" s="11">
        <v>1655.1</v>
      </c>
      <c r="J2855" s="11">
        <v>3927.2</v>
      </c>
      <c r="K2855" s="11">
        <v>6776.1</v>
      </c>
      <c r="L2855" s="11">
        <v>3503.1</v>
      </c>
      <c r="M2855" s="11">
        <v>11285.6</v>
      </c>
    </row>
    <row r="2856" spans="1:13" s="1" customFormat="1" ht="12.95" customHeight="1" x14ac:dyDescent="0.15">
      <c r="A2856" s="9" t="s">
        <v>110</v>
      </c>
      <c r="B2856" s="9" t="s">
        <v>143</v>
      </c>
      <c r="C2856" s="9" t="s">
        <v>33</v>
      </c>
      <c r="D2856" s="9" t="s">
        <v>35</v>
      </c>
      <c r="E2856" s="9"/>
      <c r="F2856" s="9" t="s">
        <v>14</v>
      </c>
      <c r="G2856" s="11">
        <v>2969.2</v>
      </c>
      <c r="H2856" s="11">
        <v>1495.6</v>
      </c>
      <c r="I2856" s="11">
        <v>5184.3</v>
      </c>
      <c r="J2856" s="11">
        <v>13587.2</v>
      </c>
      <c r="K2856" s="11">
        <v>19622.8</v>
      </c>
      <c r="L2856" s="11">
        <v>13792.3</v>
      </c>
      <c r="M2856" s="11">
        <v>16377.6</v>
      </c>
    </row>
    <row r="2857" spans="1:13" s="1" customFormat="1" ht="12.95" customHeight="1" x14ac:dyDescent="0.15">
      <c r="A2857" s="9" t="s">
        <v>110</v>
      </c>
      <c r="B2857" s="9" t="s">
        <v>143</v>
      </c>
      <c r="C2857" s="9" t="s">
        <v>33</v>
      </c>
      <c r="D2857" s="9" t="s">
        <v>35</v>
      </c>
      <c r="E2857" s="9" t="s">
        <v>36</v>
      </c>
      <c r="F2857" s="9" t="s">
        <v>14</v>
      </c>
      <c r="G2857" s="11">
        <v>2878.5</v>
      </c>
      <c r="H2857" s="11">
        <v>1495.6</v>
      </c>
      <c r="I2857" s="11">
        <v>4995.2</v>
      </c>
      <c r="J2857" s="11">
        <v>13269.2</v>
      </c>
      <c r="K2857" s="11">
        <v>18046.2</v>
      </c>
      <c r="L2857" s="11">
        <v>11740.1</v>
      </c>
      <c r="M2857" s="11">
        <v>13284.3</v>
      </c>
    </row>
    <row r="2858" spans="1:13" s="1" customFormat="1" ht="12.95" customHeight="1" x14ac:dyDescent="0.15">
      <c r="A2858" s="9" t="s">
        <v>110</v>
      </c>
      <c r="B2858" s="9" t="s">
        <v>143</v>
      </c>
      <c r="C2858" s="9" t="s">
        <v>33</v>
      </c>
      <c r="D2858" s="9" t="s">
        <v>35</v>
      </c>
      <c r="E2858" s="9" t="s">
        <v>37</v>
      </c>
      <c r="F2858" s="9" t="s">
        <v>14</v>
      </c>
      <c r="G2858" s="11">
        <v>0</v>
      </c>
      <c r="H2858" s="11">
        <v>0</v>
      </c>
      <c r="I2858" s="11">
        <v>0</v>
      </c>
      <c r="J2858" s="11">
        <v>0</v>
      </c>
      <c r="K2858" s="11">
        <v>0</v>
      </c>
      <c r="L2858" s="11">
        <v>0</v>
      </c>
      <c r="M2858" s="11">
        <v>0</v>
      </c>
    </row>
    <row r="2859" spans="1:13" s="1" customFormat="1" ht="12.95" customHeight="1" x14ac:dyDescent="0.15">
      <c r="A2859" s="9" t="s">
        <v>110</v>
      </c>
      <c r="B2859" s="9" t="s">
        <v>143</v>
      </c>
      <c r="C2859" s="9" t="s">
        <v>33</v>
      </c>
      <c r="D2859" s="9" t="s">
        <v>35</v>
      </c>
      <c r="E2859" s="9" t="s">
        <v>38</v>
      </c>
      <c r="F2859" s="9" t="s">
        <v>14</v>
      </c>
      <c r="G2859" s="11">
        <v>5.5</v>
      </c>
      <c r="H2859" s="11">
        <v>0</v>
      </c>
      <c r="I2859" s="11">
        <v>33.5</v>
      </c>
      <c r="J2859" s="11">
        <v>0</v>
      </c>
      <c r="K2859" s="11">
        <v>0</v>
      </c>
      <c r="L2859" s="11">
        <v>0</v>
      </c>
      <c r="M2859" s="11">
        <v>0</v>
      </c>
    </row>
    <row r="2860" spans="1:13" s="1" customFormat="1" ht="12.95" customHeight="1" x14ac:dyDescent="0.15">
      <c r="A2860" s="9" t="s">
        <v>110</v>
      </c>
      <c r="B2860" s="9" t="s">
        <v>143</v>
      </c>
      <c r="C2860" s="9" t="s">
        <v>33</v>
      </c>
      <c r="D2860" s="9" t="s">
        <v>35</v>
      </c>
      <c r="E2860" s="9" t="s">
        <v>39</v>
      </c>
      <c r="F2860" s="9" t="s">
        <v>14</v>
      </c>
      <c r="G2860" s="11">
        <v>85.2</v>
      </c>
      <c r="H2860" s="11">
        <v>0</v>
      </c>
      <c r="I2860" s="11">
        <v>155.69999999999999</v>
      </c>
      <c r="J2860" s="11">
        <v>318</v>
      </c>
      <c r="K2860" s="11">
        <v>1576.6</v>
      </c>
      <c r="L2860" s="11">
        <v>2052.3000000000002</v>
      </c>
      <c r="M2860" s="11">
        <v>3093.3</v>
      </c>
    </row>
    <row r="2861" spans="1:13" s="1" customFormat="1" ht="12.95" customHeight="1" x14ac:dyDescent="0.15">
      <c r="A2861" s="9" t="s">
        <v>110</v>
      </c>
      <c r="B2861" s="9" t="s">
        <v>143</v>
      </c>
      <c r="C2861" s="9" t="s">
        <v>33</v>
      </c>
      <c r="D2861" s="9" t="s">
        <v>40</v>
      </c>
      <c r="E2861" s="9"/>
      <c r="F2861" s="9" t="s">
        <v>14</v>
      </c>
      <c r="G2861" s="11">
        <v>11.8</v>
      </c>
      <c r="H2861" s="11">
        <v>0</v>
      </c>
      <c r="I2861" s="11">
        <v>32.5</v>
      </c>
      <c r="J2861" s="11">
        <v>0</v>
      </c>
      <c r="K2861" s="11">
        <v>446.8</v>
      </c>
      <c r="L2861" s="11">
        <v>0</v>
      </c>
      <c r="M2861" s="11">
        <v>0</v>
      </c>
    </row>
    <row r="2862" spans="1:13" s="1" customFormat="1" ht="12.95" customHeight="1" x14ac:dyDescent="0.15">
      <c r="A2862" s="9" t="s">
        <v>110</v>
      </c>
      <c r="B2862" s="9" t="s">
        <v>144</v>
      </c>
      <c r="C2862" s="9" t="s">
        <v>11</v>
      </c>
      <c r="D2862" s="9"/>
      <c r="E2862" s="9"/>
      <c r="F2862" s="9" t="s">
        <v>12</v>
      </c>
      <c r="G2862" s="10">
        <v>13543</v>
      </c>
      <c r="H2862" s="10">
        <v>11069</v>
      </c>
      <c r="I2862" s="10">
        <v>1795</v>
      </c>
      <c r="J2862" s="10">
        <v>431</v>
      </c>
      <c r="K2862" s="10">
        <v>155</v>
      </c>
      <c r="L2862" s="10">
        <v>58</v>
      </c>
      <c r="M2862" s="10">
        <v>35</v>
      </c>
    </row>
    <row r="2863" spans="1:13" s="1" customFormat="1" ht="12.95" customHeight="1" x14ac:dyDescent="0.15">
      <c r="A2863" s="9" t="s">
        <v>110</v>
      </c>
      <c r="B2863" s="9" t="s">
        <v>144</v>
      </c>
      <c r="C2863" s="9" t="s">
        <v>13</v>
      </c>
      <c r="D2863" s="9"/>
      <c r="E2863" s="9"/>
      <c r="F2863" s="9" t="s">
        <v>14</v>
      </c>
      <c r="G2863" s="11">
        <v>127740.6</v>
      </c>
      <c r="H2863" s="11">
        <v>111535.1</v>
      </c>
      <c r="I2863" s="11">
        <v>174991.4</v>
      </c>
      <c r="J2863" s="11">
        <v>241622.3</v>
      </c>
      <c r="K2863" s="11">
        <v>285032.59999999998</v>
      </c>
      <c r="L2863" s="11">
        <v>335422.59999999998</v>
      </c>
      <c r="M2863" s="11">
        <v>386439.7</v>
      </c>
    </row>
    <row r="2864" spans="1:13" s="1" customFormat="1" ht="12.95" customHeight="1" x14ac:dyDescent="0.15">
      <c r="A2864" s="9" t="s">
        <v>110</v>
      </c>
      <c r="B2864" s="9" t="s">
        <v>144</v>
      </c>
      <c r="C2864" s="9" t="s">
        <v>13</v>
      </c>
      <c r="D2864" s="9" t="s">
        <v>15</v>
      </c>
      <c r="E2864" s="9"/>
      <c r="F2864" s="9" t="s">
        <v>14</v>
      </c>
      <c r="G2864" s="11">
        <v>91523.9</v>
      </c>
      <c r="H2864" s="11">
        <v>77571.899999999994</v>
      </c>
      <c r="I2864" s="11">
        <v>132856.1</v>
      </c>
      <c r="J2864" s="11">
        <v>187048.2</v>
      </c>
      <c r="K2864" s="11">
        <v>226308.8</v>
      </c>
      <c r="L2864" s="11">
        <v>268839.7</v>
      </c>
      <c r="M2864" s="11">
        <v>317153.7</v>
      </c>
    </row>
    <row r="2865" spans="1:13" s="1" customFormat="1" ht="12.95" customHeight="1" x14ac:dyDescent="0.15">
      <c r="A2865" s="9" t="s">
        <v>110</v>
      </c>
      <c r="B2865" s="9" t="s">
        <v>144</v>
      </c>
      <c r="C2865" s="9" t="s">
        <v>13</v>
      </c>
      <c r="D2865" s="9" t="s">
        <v>15</v>
      </c>
      <c r="E2865" s="9" t="s">
        <v>16</v>
      </c>
      <c r="F2865" s="9" t="s">
        <v>14</v>
      </c>
      <c r="G2865" s="11">
        <v>573.6</v>
      </c>
      <c r="H2865" s="11">
        <v>529.6</v>
      </c>
      <c r="I2865" s="11">
        <v>995.3</v>
      </c>
      <c r="J2865" s="11">
        <v>239.5</v>
      </c>
      <c r="K2865" s="11">
        <v>108.4</v>
      </c>
      <c r="L2865" s="11">
        <v>0</v>
      </c>
      <c r="M2865" s="11">
        <v>0</v>
      </c>
    </row>
    <row r="2866" spans="1:13" s="1" customFormat="1" ht="12.95" customHeight="1" x14ac:dyDescent="0.15">
      <c r="A2866" s="9" t="s">
        <v>110</v>
      </c>
      <c r="B2866" s="9" t="s">
        <v>144</v>
      </c>
      <c r="C2866" s="9" t="s">
        <v>13</v>
      </c>
      <c r="D2866" s="9" t="s">
        <v>17</v>
      </c>
      <c r="E2866" s="9"/>
      <c r="F2866" s="9" t="s">
        <v>14</v>
      </c>
      <c r="G2866" s="11">
        <v>33591.599999999999</v>
      </c>
      <c r="H2866" s="11">
        <v>32165.9</v>
      </c>
      <c r="I2866" s="11">
        <v>38513.1</v>
      </c>
      <c r="J2866" s="11">
        <v>44021.5</v>
      </c>
      <c r="K2866" s="11">
        <v>43405.2</v>
      </c>
      <c r="L2866" s="11">
        <v>43177.599999999999</v>
      </c>
      <c r="M2866" s="11">
        <v>44297.1</v>
      </c>
    </row>
    <row r="2867" spans="1:13" s="1" customFormat="1" ht="12.95" customHeight="1" x14ac:dyDescent="0.15">
      <c r="A2867" s="9" t="s">
        <v>110</v>
      </c>
      <c r="B2867" s="9" t="s">
        <v>144</v>
      </c>
      <c r="C2867" s="9" t="s">
        <v>13</v>
      </c>
      <c r="D2867" s="9" t="s">
        <v>17</v>
      </c>
      <c r="E2867" s="9" t="s">
        <v>18</v>
      </c>
      <c r="F2867" s="9" t="s">
        <v>14</v>
      </c>
      <c r="G2867" s="11">
        <v>33474.1</v>
      </c>
      <c r="H2867" s="11">
        <v>32053.7</v>
      </c>
      <c r="I2867" s="11">
        <v>38318.300000000003</v>
      </c>
      <c r="J2867" s="11">
        <v>44021.5</v>
      </c>
      <c r="K2867" s="11">
        <v>43405.2</v>
      </c>
      <c r="L2867" s="11">
        <v>43177.599999999999</v>
      </c>
      <c r="M2867" s="11">
        <v>44297.1</v>
      </c>
    </row>
    <row r="2868" spans="1:13" s="1" customFormat="1" ht="12.95" customHeight="1" x14ac:dyDescent="0.15">
      <c r="A2868" s="9" t="s">
        <v>110</v>
      </c>
      <c r="B2868" s="9" t="s">
        <v>144</v>
      </c>
      <c r="C2868" s="9" t="s">
        <v>13</v>
      </c>
      <c r="D2868" s="9" t="s">
        <v>19</v>
      </c>
      <c r="E2868" s="9"/>
      <c r="F2868" s="9" t="s">
        <v>14</v>
      </c>
      <c r="G2868" s="11">
        <v>608.1</v>
      </c>
      <c r="H2868" s="11">
        <v>2.9</v>
      </c>
      <c r="I2868" s="11">
        <v>991.3</v>
      </c>
      <c r="J2868" s="11">
        <v>6391.3</v>
      </c>
      <c r="K2868" s="11">
        <v>11851.1</v>
      </c>
      <c r="L2868" s="11">
        <v>18639.3</v>
      </c>
      <c r="M2868" s="11">
        <v>21483.599999999999</v>
      </c>
    </row>
    <row r="2869" spans="1:13" s="1" customFormat="1" ht="12.95" customHeight="1" x14ac:dyDescent="0.15">
      <c r="A2869" s="9" t="s">
        <v>110</v>
      </c>
      <c r="B2869" s="9" t="s">
        <v>144</v>
      </c>
      <c r="C2869" s="9" t="s">
        <v>13</v>
      </c>
      <c r="D2869" s="9" t="s">
        <v>20</v>
      </c>
      <c r="E2869" s="9"/>
      <c r="F2869" s="9" t="s">
        <v>14</v>
      </c>
      <c r="G2869" s="11">
        <v>0</v>
      </c>
      <c r="H2869" s="11">
        <v>0</v>
      </c>
      <c r="I2869" s="11">
        <v>0</v>
      </c>
      <c r="J2869" s="11">
        <v>0</v>
      </c>
      <c r="K2869" s="11">
        <v>0</v>
      </c>
      <c r="L2869" s="11">
        <v>0</v>
      </c>
      <c r="M2869" s="11">
        <v>0</v>
      </c>
    </row>
    <row r="2870" spans="1:13" s="1" customFormat="1" ht="12.95" customHeight="1" x14ac:dyDescent="0.15">
      <c r="A2870" s="9" t="s">
        <v>110</v>
      </c>
      <c r="B2870" s="9" t="s">
        <v>144</v>
      </c>
      <c r="C2870" s="9" t="s">
        <v>13</v>
      </c>
      <c r="D2870" s="9" t="s">
        <v>21</v>
      </c>
      <c r="E2870" s="9"/>
      <c r="F2870" s="9" t="s">
        <v>14</v>
      </c>
      <c r="G2870" s="11">
        <v>190.8</v>
      </c>
      <c r="H2870" s="11">
        <v>4.5</v>
      </c>
      <c r="I2870" s="11">
        <v>491.5</v>
      </c>
      <c r="J2870" s="11">
        <v>2259.6999999999998</v>
      </c>
      <c r="K2870" s="11">
        <v>2501.3000000000002</v>
      </c>
      <c r="L2870" s="11">
        <v>3721.9</v>
      </c>
      <c r="M2870" s="11">
        <v>2120</v>
      </c>
    </row>
    <row r="2871" spans="1:13" s="1" customFormat="1" ht="12.95" customHeight="1" x14ac:dyDescent="0.15">
      <c r="A2871" s="9" t="s">
        <v>110</v>
      </c>
      <c r="B2871" s="9" t="s">
        <v>144</v>
      </c>
      <c r="C2871" s="9" t="s">
        <v>13</v>
      </c>
      <c r="D2871" s="9" t="s">
        <v>21</v>
      </c>
      <c r="E2871" s="9" t="s">
        <v>22</v>
      </c>
      <c r="F2871" s="9" t="s">
        <v>14</v>
      </c>
      <c r="G2871" s="11">
        <v>151.80000000000001</v>
      </c>
      <c r="H2871" s="11">
        <v>1.4</v>
      </c>
      <c r="I2871" s="11">
        <v>352.9</v>
      </c>
      <c r="J2871" s="11">
        <v>1828.6</v>
      </c>
      <c r="K2871" s="11">
        <v>2167.6999999999998</v>
      </c>
      <c r="L2871" s="11">
        <v>3597.9</v>
      </c>
      <c r="M2871" s="11">
        <v>2120</v>
      </c>
    </row>
    <row r="2872" spans="1:13" s="1" customFormat="1" ht="12.95" customHeight="1" x14ac:dyDescent="0.15">
      <c r="A2872" s="9" t="s">
        <v>110</v>
      </c>
      <c r="B2872" s="9" t="s">
        <v>144</v>
      </c>
      <c r="C2872" s="9" t="s">
        <v>13</v>
      </c>
      <c r="D2872" s="9" t="s">
        <v>23</v>
      </c>
      <c r="E2872" s="9"/>
      <c r="F2872" s="9" t="s">
        <v>14</v>
      </c>
      <c r="G2872" s="11">
        <v>1600.6</v>
      </c>
      <c r="H2872" s="11">
        <v>1514</v>
      </c>
      <c r="I2872" s="11">
        <v>2139.5</v>
      </c>
      <c r="J2872" s="11">
        <v>1901.5</v>
      </c>
      <c r="K2872" s="11">
        <v>966.3</v>
      </c>
      <c r="L2872" s="11">
        <v>1044.2</v>
      </c>
      <c r="M2872" s="11">
        <v>1385.2</v>
      </c>
    </row>
    <row r="2873" spans="1:13" s="1" customFormat="1" ht="12.95" customHeight="1" x14ac:dyDescent="0.15">
      <c r="A2873" s="9" t="s">
        <v>110</v>
      </c>
      <c r="B2873" s="9" t="s">
        <v>144</v>
      </c>
      <c r="C2873" s="9" t="s">
        <v>13</v>
      </c>
      <c r="D2873" s="9" t="s">
        <v>24</v>
      </c>
      <c r="E2873" s="9"/>
      <c r="F2873" s="9" t="s">
        <v>14</v>
      </c>
      <c r="G2873" s="11">
        <v>225.5</v>
      </c>
      <c r="H2873" s="11">
        <v>275.89999999999998</v>
      </c>
      <c r="I2873" s="11">
        <v>0</v>
      </c>
      <c r="J2873" s="11">
        <v>0</v>
      </c>
      <c r="K2873" s="11">
        <v>0</v>
      </c>
      <c r="L2873" s="11">
        <v>0</v>
      </c>
      <c r="M2873" s="11">
        <v>0</v>
      </c>
    </row>
    <row r="2874" spans="1:13" s="1" customFormat="1" ht="12.95" customHeight="1" x14ac:dyDescent="0.15">
      <c r="A2874" s="9" t="s">
        <v>110</v>
      </c>
      <c r="B2874" s="9" t="s">
        <v>144</v>
      </c>
      <c r="C2874" s="9" t="s">
        <v>25</v>
      </c>
      <c r="D2874" s="9"/>
      <c r="E2874" s="9"/>
      <c r="F2874" s="9" t="s">
        <v>14</v>
      </c>
      <c r="G2874" s="11">
        <v>40552.199999999997</v>
      </c>
      <c r="H2874" s="11">
        <v>31664.9</v>
      </c>
      <c r="I2874" s="11">
        <v>66643.100000000006</v>
      </c>
      <c r="J2874" s="11">
        <v>107208.7</v>
      </c>
      <c r="K2874" s="11">
        <v>125665.5</v>
      </c>
      <c r="L2874" s="11">
        <v>139641</v>
      </c>
      <c r="M2874" s="11">
        <v>151152.79999999999</v>
      </c>
    </row>
    <row r="2875" spans="1:13" s="1" customFormat="1" ht="12.95" customHeight="1" x14ac:dyDescent="0.15">
      <c r="A2875" s="9" t="s">
        <v>110</v>
      </c>
      <c r="B2875" s="9" t="s">
        <v>144</v>
      </c>
      <c r="C2875" s="9" t="s">
        <v>25</v>
      </c>
      <c r="D2875" s="9" t="s">
        <v>26</v>
      </c>
      <c r="E2875" s="9"/>
      <c r="F2875" s="9" t="s">
        <v>14</v>
      </c>
      <c r="G2875" s="11">
        <v>38323.4</v>
      </c>
      <c r="H2875" s="11">
        <v>29486.2</v>
      </c>
      <c r="I2875" s="11">
        <v>64006.6</v>
      </c>
      <c r="J2875" s="11">
        <v>105040.6</v>
      </c>
      <c r="K2875" s="11">
        <v>123755.8</v>
      </c>
      <c r="L2875" s="11">
        <v>139007</v>
      </c>
      <c r="M2875" s="11">
        <v>149230.5</v>
      </c>
    </row>
    <row r="2876" spans="1:13" s="1" customFormat="1" ht="12.95" customHeight="1" x14ac:dyDescent="0.15">
      <c r="A2876" s="9" t="s">
        <v>110</v>
      </c>
      <c r="B2876" s="9" t="s">
        <v>144</v>
      </c>
      <c r="C2876" s="9" t="s">
        <v>27</v>
      </c>
      <c r="D2876" s="9"/>
      <c r="E2876" s="9"/>
      <c r="F2876" s="9" t="s">
        <v>14</v>
      </c>
      <c r="G2876" s="11">
        <v>87592.8</v>
      </c>
      <c r="H2876" s="11">
        <v>80311.899999999994</v>
      </c>
      <c r="I2876" s="11">
        <v>108632.9</v>
      </c>
      <c r="J2876" s="11">
        <v>134538</v>
      </c>
      <c r="K2876" s="11">
        <v>159513.4</v>
      </c>
      <c r="L2876" s="11">
        <v>195781.6</v>
      </c>
      <c r="M2876" s="11">
        <v>235286.9</v>
      </c>
    </row>
    <row r="2877" spans="1:13" s="1" customFormat="1" ht="12.95" customHeight="1" x14ac:dyDescent="0.15">
      <c r="A2877" s="9" t="s">
        <v>110</v>
      </c>
      <c r="B2877" s="9" t="s">
        <v>144</v>
      </c>
      <c r="C2877" s="9" t="s">
        <v>28</v>
      </c>
      <c r="D2877" s="9"/>
      <c r="E2877" s="9"/>
      <c r="F2877" s="9" t="s">
        <v>14</v>
      </c>
      <c r="G2877" s="11">
        <v>404.4</v>
      </c>
      <c r="H2877" s="11">
        <v>441.8</v>
      </c>
      <c r="I2877" s="11">
        <v>284.60000000000002</v>
      </c>
      <c r="J2877" s="11">
        <v>124.5</v>
      </c>
      <c r="K2877" s="11">
        <v>146.30000000000001</v>
      </c>
      <c r="L2877" s="11">
        <v>0</v>
      </c>
      <c r="M2877" s="11">
        <v>0</v>
      </c>
    </row>
    <row r="2878" spans="1:13" s="1" customFormat="1" ht="12.95" customHeight="1" x14ac:dyDescent="0.15">
      <c r="A2878" s="9" t="s">
        <v>110</v>
      </c>
      <c r="B2878" s="9" t="s">
        <v>144</v>
      </c>
      <c r="C2878" s="9" t="s">
        <v>29</v>
      </c>
      <c r="D2878" s="9"/>
      <c r="E2878" s="9"/>
      <c r="F2878" s="9" t="s">
        <v>14</v>
      </c>
      <c r="G2878" s="11">
        <v>43908.6</v>
      </c>
      <c r="H2878" s="11">
        <v>33581.5</v>
      </c>
      <c r="I2878" s="11">
        <v>73130.600000000006</v>
      </c>
      <c r="J2878" s="11">
        <v>124152.5</v>
      </c>
      <c r="K2878" s="11">
        <v>146259.29999999999</v>
      </c>
      <c r="L2878" s="11">
        <v>163017.60000000001</v>
      </c>
      <c r="M2878" s="11">
        <v>172471.5</v>
      </c>
    </row>
    <row r="2879" spans="1:13" s="1" customFormat="1" ht="12.95" customHeight="1" x14ac:dyDescent="0.15">
      <c r="A2879" s="9" t="s">
        <v>110</v>
      </c>
      <c r="B2879" s="9" t="s">
        <v>144</v>
      </c>
      <c r="C2879" s="9" t="s">
        <v>29</v>
      </c>
      <c r="D2879" s="9" t="s">
        <v>30</v>
      </c>
      <c r="E2879" s="9"/>
      <c r="F2879" s="9" t="s">
        <v>14</v>
      </c>
      <c r="G2879" s="11">
        <v>8224.5</v>
      </c>
      <c r="H2879" s="11">
        <v>4015.2</v>
      </c>
      <c r="I2879" s="11">
        <v>17451.400000000001</v>
      </c>
      <c r="J2879" s="11">
        <v>46991</v>
      </c>
      <c r="K2879" s="11">
        <v>62653.7</v>
      </c>
      <c r="L2879" s="11">
        <v>63616.7</v>
      </c>
      <c r="M2879" s="11">
        <v>56018.9</v>
      </c>
    </row>
    <row r="2880" spans="1:13" s="1" customFormat="1" ht="12.95" customHeight="1" x14ac:dyDescent="0.15">
      <c r="A2880" s="9" t="s">
        <v>110</v>
      </c>
      <c r="B2880" s="9" t="s">
        <v>144</v>
      </c>
      <c r="C2880" s="9" t="s">
        <v>29</v>
      </c>
      <c r="D2880" s="9" t="s">
        <v>31</v>
      </c>
      <c r="E2880" s="9"/>
      <c r="F2880" s="9" t="s">
        <v>14</v>
      </c>
      <c r="G2880" s="11">
        <v>35684.1</v>
      </c>
      <c r="H2880" s="11">
        <v>29566.3</v>
      </c>
      <c r="I2880" s="11">
        <v>55679.199999999997</v>
      </c>
      <c r="J2880" s="11">
        <v>77161.5</v>
      </c>
      <c r="K2880" s="11">
        <v>83605.600000000006</v>
      </c>
      <c r="L2880" s="11">
        <v>99400.9</v>
      </c>
      <c r="M2880" s="11">
        <v>116452.5</v>
      </c>
    </row>
    <row r="2881" spans="1:13" s="1" customFormat="1" ht="12.95" customHeight="1" x14ac:dyDescent="0.15">
      <c r="A2881" s="9" t="s">
        <v>110</v>
      </c>
      <c r="B2881" s="9" t="s">
        <v>144</v>
      </c>
      <c r="C2881" s="9" t="s">
        <v>29</v>
      </c>
      <c r="D2881" s="9" t="s">
        <v>31</v>
      </c>
      <c r="E2881" s="9" t="s">
        <v>32</v>
      </c>
      <c r="F2881" s="9" t="s">
        <v>14</v>
      </c>
      <c r="G2881" s="11">
        <v>32526.1</v>
      </c>
      <c r="H2881" s="11">
        <v>26921</v>
      </c>
      <c r="I2881" s="11">
        <v>50698.9</v>
      </c>
      <c r="J2881" s="11">
        <v>69519.8</v>
      </c>
      <c r="K2881" s="11">
        <v>78618.2</v>
      </c>
      <c r="L2881" s="11">
        <v>93546.2</v>
      </c>
      <c r="M2881" s="11">
        <v>112392</v>
      </c>
    </row>
    <row r="2882" spans="1:13" s="1" customFormat="1" ht="12.95" customHeight="1" x14ac:dyDescent="0.15">
      <c r="A2882" s="9" t="s">
        <v>110</v>
      </c>
      <c r="B2882" s="9" t="s">
        <v>144</v>
      </c>
      <c r="C2882" s="9" t="s">
        <v>33</v>
      </c>
      <c r="D2882" s="9"/>
      <c r="E2882" s="9"/>
      <c r="F2882" s="9" t="s">
        <v>14</v>
      </c>
      <c r="G2882" s="11">
        <v>3356.4</v>
      </c>
      <c r="H2882" s="11">
        <v>1916.6</v>
      </c>
      <c r="I2882" s="11">
        <v>6487.4</v>
      </c>
      <c r="J2882" s="11">
        <v>16943.8</v>
      </c>
      <c r="K2882" s="11">
        <v>20593.8</v>
      </c>
      <c r="L2882" s="11">
        <v>23376.6</v>
      </c>
      <c r="M2882" s="11">
        <v>21318.7</v>
      </c>
    </row>
    <row r="2883" spans="1:13" s="1" customFormat="1" ht="12.95" customHeight="1" x14ac:dyDescent="0.15">
      <c r="A2883" s="9" t="s">
        <v>110</v>
      </c>
      <c r="B2883" s="9" t="s">
        <v>144</v>
      </c>
      <c r="C2883" s="9" t="s">
        <v>33</v>
      </c>
      <c r="D2883" s="9" t="s">
        <v>34</v>
      </c>
      <c r="E2883" s="9"/>
      <c r="F2883" s="9" t="s">
        <v>14</v>
      </c>
      <c r="G2883" s="11">
        <v>473.4</v>
      </c>
      <c r="H2883" s="11">
        <v>195.3</v>
      </c>
      <c r="I2883" s="11">
        <v>1146.4000000000001</v>
      </c>
      <c r="J2883" s="11">
        <v>2817.8</v>
      </c>
      <c r="K2883" s="11">
        <v>3632.5</v>
      </c>
      <c r="L2883" s="11">
        <v>4274.7</v>
      </c>
      <c r="M2883" s="11">
        <v>4751.5</v>
      </c>
    </row>
    <row r="2884" spans="1:13" s="1" customFormat="1" ht="12.95" customHeight="1" x14ac:dyDescent="0.15">
      <c r="A2884" s="9" t="s">
        <v>110</v>
      </c>
      <c r="B2884" s="9" t="s">
        <v>144</v>
      </c>
      <c r="C2884" s="9" t="s">
        <v>33</v>
      </c>
      <c r="D2884" s="9" t="s">
        <v>35</v>
      </c>
      <c r="E2884" s="9"/>
      <c r="F2884" s="9" t="s">
        <v>14</v>
      </c>
      <c r="G2884" s="11">
        <v>2871.5</v>
      </c>
      <c r="H2884" s="11">
        <v>1709.8</v>
      </c>
      <c r="I2884" s="11">
        <v>5332.9</v>
      </c>
      <c r="J2884" s="11">
        <v>14092.6</v>
      </c>
      <c r="K2884" s="11">
        <v>16961.3</v>
      </c>
      <c r="L2884" s="11">
        <v>19101.8</v>
      </c>
      <c r="M2884" s="11">
        <v>16567.099999999999</v>
      </c>
    </row>
    <row r="2885" spans="1:13" s="1" customFormat="1" ht="12.95" customHeight="1" x14ac:dyDescent="0.15">
      <c r="A2885" s="9" t="s">
        <v>110</v>
      </c>
      <c r="B2885" s="9" t="s">
        <v>144</v>
      </c>
      <c r="C2885" s="9" t="s">
        <v>33</v>
      </c>
      <c r="D2885" s="9" t="s">
        <v>35</v>
      </c>
      <c r="E2885" s="9" t="s">
        <v>36</v>
      </c>
      <c r="F2885" s="9" t="s">
        <v>14</v>
      </c>
      <c r="G2885" s="11">
        <v>2784.2</v>
      </c>
      <c r="H2885" s="11">
        <v>1709.8</v>
      </c>
      <c r="I2885" s="11">
        <v>5176</v>
      </c>
      <c r="J2885" s="11">
        <v>12959.7</v>
      </c>
      <c r="K2885" s="11">
        <v>15492.9</v>
      </c>
      <c r="L2885" s="11">
        <v>16991</v>
      </c>
      <c r="M2885" s="11">
        <v>14767.1</v>
      </c>
    </row>
    <row r="2886" spans="1:13" s="1" customFormat="1" ht="12.95" customHeight="1" x14ac:dyDescent="0.15">
      <c r="A2886" s="9" t="s">
        <v>110</v>
      </c>
      <c r="B2886" s="9" t="s">
        <v>144</v>
      </c>
      <c r="C2886" s="9" t="s">
        <v>33</v>
      </c>
      <c r="D2886" s="9" t="s">
        <v>35</v>
      </c>
      <c r="E2886" s="9" t="s">
        <v>37</v>
      </c>
      <c r="F2886" s="9" t="s">
        <v>14</v>
      </c>
      <c r="G2886" s="11">
        <v>0</v>
      </c>
      <c r="H2886" s="11">
        <v>0</v>
      </c>
      <c r="I2886" s="11">
        <v>0</v>
      </c>
      <c r="J2886" s="11">
        <v>0</v>
      </c>
      <c r="K2886" s="11">
        <v>0</v>
      </c>
      <c r="L2886" s="11">
        <v>0</v>
      </c>
      <c r="M2886" s="11">
        <v>0</v>
      </c>
    </row>
    <row r="2887" spans="1:13" s="1" customFormat="1" ht="12.95" customHeight="1" x14ac:dyDescent="0.15">
      <c r="A2887" s="9" t="s">
        <v>110</v>
      </c>
      <c r="B2887" s="9" t="s">
        <v>144</v>
      </c>
      <c r="C2887" s="9" t="s">
        <v>33</v>
      </c>
      <c r="D2887" s="9" t="s">
        <v>35</v>
      </c>
      <c r="E2887" s="9" t="s">
        <v>38</v>
      </c>
      <c r="F2887" s="9" t="s">
        <v>14</v>
      </c>
      <c r="G2887" s="11">
        <v>2.6</v>
      </c>
      <c r="H2887" s="11">
        <v>0</v>
      </c>
      <c r="I2887" s="11">
        <v>6.5</v>
      </c>
      <c r="J2887" s="11">
        <v>0</v>
      </c>
      <c r="K2887" s="11">
        <v>151</v>
      </c>
      <c r="L2887" s="11">
        <v>0</v>
      </c>
      <c r="M2887" s="11">
        <v>0</v>
      </c>
    </row>
    <row r="2888" spans="1:13" s="1" customFormat="1" ht="12.95" customHeight="1" x14ac:dyDescent="0.15">
      <c r="A2888" s="9" t="s">
        <v>110</v>
      </c>
      <c r="B2888" s="9" t="s">
        <v>144</v>
      </c>
      <c r="C2888" s="9" t="s">
        <v>33</v>
      </c>
      <c r="D2888" s="9" t="s">
        <v>35</v>
      </c>
      <c r="E2888" s="9" t="s">
        <v>39</v>
      </c>
      <c r="F2888" s="9" t="s">
        <v>14</v>
      </c>
      <c r="G2888" s="11">
        <v>84.8</v>
      </c>
      <c r="H2888" s="11">
        <v>0</v>
      </c>
      <c r="I2888" s="11">
        <v>150.4</v>
      </c>
      <c r="J2888" s="11">
        <v>1132.9000000000001</v>
      </c>
      <c r="K2888" s="11">
        <v>1317.4</v>
      </c>
      <c r="L2888" s="11">
        <v>2110.9</v>
      </c>
      <c r="M2888" s="11">
        <v>1800</v>
      </c>
    </row>
    <row r="2889" spans="1:13" s="1" customFormat="1" ht="12.95" customHeight="1" x14ac:dyDescent="0.15">
      <c r="A2889" s="9" t="s">
        <v>110</v>
      </c>
      <c r="B2889" s="9" t="s">
        <v>144</v>
      </c>
      <c r="C2889" s="9" t="s">
        <v>33</v>
      </c>
      <c r="D2889" s="9" t="s">
        <v>40</v>
      </c>
      <c r="E2889" s="9"/>
      <c r="F2889" s="9" t="s">
        <v>14</v>
      </c>
      <c r="G2889" s="11">
        <v>11.5</v>
      </c>
      <c r="H2889" s="11">
        <v>11.5</v>
      </c>
      <c r="I2889" s="11">
        <v>8.1</v>
      </c>
      <c r="J2889" s="11">
        <v>33.299999999999997</v>
      </c>
      <c r="K2889" s="11">
        <v>0</v>
      </c>
      <c r="L2889" s="11">
        <v>0</v>
      </c>
      <c r="M2889" s="11">
        <v>0</v>
      </c>
    </row>
    <row r="2890" spans="1:13" s="1" customFormat="1" ht="12.95" customHeight="1" x14ac:dyDescent="0.15">
      <c r="A2890" s="9" t="s">
        <v>110</v>
      </c>
      <c r="B2890" s="9" t="s">
        <v>145</v>
      </c>
      <c r="C2890" s="9" t="s">
        <v>11</v>
      </c>
      <c r="D2890" s="9"/>
      <c r="E2890" s="9"/>
      <c r="F2890" s="9" t="s">
        <v>12</v>
      </c>
      <c r="G2890" s="10">
        <v>7445</v>
      </c>
      <c r="H2890" s="10">
        <v>6044</v>
      </c>
      <c r="I2890" s="10">
        <v>1027</v>
      </c>
      <c r="J2890" s="10">
        <v>247</v>
      </c>
      <c r="K2890" s="10">
        <v>76</v>
      </c>
      <c r="L2890" s="10">
        <v>32</v>
      </c>
      <c r="M2890" s="10">
        <v>19</v>
      </c>
    </row>
    <row r="2891" spans="1:13" s="1" customFormat="1" ht="12.95" customHeight="1" x14ac:dyDescent="0.15">
      <c r="A2891" s="9" t="s">
        <v>110</v>
      </c>
      <c r="B2891" s="9" t="s">
        <v>145</v>
      </c>
      <c r="C2891" s="9" t="s">
        <v>13</v>
      </c>
      <c r="D2891" s="9"/>
      <c r="E2891" s="9"/>
      <c r="F2891" s="9" t="s">
        <v>14</v>
      </c>
      <c r="G2891" s="11">
        <v>131938.79999999999</v>
      </c>
      <c r="H2891" s="11">
        <v>114864.8</v>
      </c>
      <c r="I2891" s="11">
        <v>181378.7</v>
      </c>
      <c r="J2891" s="11">
        <v>248515.8</v>
      </c>
      <c r="K2891" s="11">
        <v>289098.09999999998</v>
      </c>
      <c r="L2891" s="11">
        <v>327405.90000000002</v>
      </c>
      <c r="M2891" s="11">
        <v>417570.1</v>
      </c>
    </row>
    <row r="2892" spans="1:13" s="1" customFormat="1" ht="12.95" customHeight="1" x14ac:dyDescent="0.15">
      <c r="A2892" s="9" t="s">
        <v>110</v>
      </c>
      <c r="B2892" s="9" t="s">
        <v>145</v>
      </c>
      <c r="C2892" s="9" t="s">
        <v>13</v>
      </c>
      <c r="D2892" s="9" t="s">
        <v>15</v>
      </c>
      <c r="E2892" s="9"/>
      <c r="F2892" s="9" t="s">
        <v>14</v>
      </c>
      <c r="G2892" s="11">
        <v>92147.3</v>
      </c>
      <c r="H2892" s="11">
        <v>77878.7</v>
      </c>
      <c r="I2892" s="11">
        <v>134384.1</v>
      </c>
      <c r="J2892" s="11">
        <v>184693.2</v>
      </c>
      <c r="K2892" s="11">
        <v>224335.3</v>
      </c>
      <c r="L2892" s="11">
        <v>259519.1</v>
      </c>
      <c r="M2892" s="11">
        <v>334300.5</v>
      </c>
    </row>
    <row r="2893" spans="1:13" s="1" customFormat="1" ht="12.95" customHeight="1" x14ac:dyDescent="0.15">
      <c r="A2893" s="9" t="s">
        <v>110</v>
      </c>
      <c r="B2893" s="9" t="s">
        <v>145</v>
      </c>
      <c r="C2893" s="9" t="s">
        <v>13</v>
      </c>
      <c r="D2893" s="9" t="s">
        <v>15</v>
      </c>
      <c r="E2893" s="9" t="s">
        <v>16</v>
      </c>
      <c r="F2893" s="9" t="s">
        <v>14</v>
      </c>
      <c r="G2893" s="11">
        <v>716.9</v>
      </c>
      <c r="H2893" s="11">
        <v>667.1</v>
      </c>
      <c r="I2893" s="11">
        <v>1179.0999999999999</v>
      </c>
      <c r="J2893" s="11">
        <v>302.8</v>
      </c>
      <c r="K2893" s="11">
        <v>231.6</v>
      </c>
      <c r="L2893" s="11">
        <v>68.8</v>
      </c>
      <c r="M2893" s="11">
        <v>0</v>
      </c>
    </row>
    <row r="2894" spans="1:13" s="1" customFormat="1" ht="12.95" customHeight="1" x14ac:dyDescent="0.15">
      <c r="A2894" s="9" t="s">
        <v>110</v>
      </c>
      <c r="B2894" s="9" t="s">
        <v>145</v>
      </c>
      <c r="C2894" s="9" t="s">
        <v>13</v>
      </c>
      <c r="D2894" s="9" t="s">
        <v>17</v>
      </c>
      <c r="E2894" s="9"/>
      <c r="F2894" s="9" t="s">
        <v>14</v>
      </c>
      <c r="G2894" s="11">
        <v>35990.400000000001</v>
      </c>
      <c r="H2894" s="11">
        <v>34317.4</v>
      </c>
      <c r="I2894" s="11">
        <v>41509.599999999999</v>
      </c>
      <c r="J2894" s="11">
        <v>48629.8</v>
      </c>
      <c r="K2894" s="11">
        <v>45447.4</v>
      </c>
      <c r="L2894" s="11">
        <v>47831.3</v>
      </c>
      <c r="M2894" s="11">
        <v>47768.4</v>
      </c>
    </row>
    <row r="2895" spans="1:13" s="1" customFormat="1" ht="12.95" customHeight="1" x14ac:dyDescent="0.15">
      <c r="A2895" s="9" t="s">
        <v>110</v>
      </c>
      <c r="B2895" s="9" t="s">
        <v>145</v>
      </c>
      <c r="C2895" s="9" t="s">
        <v>13</v>
      </c>
      <c r="D2895" s="9" t="s">
        <v>17</v>
      </c>
      <c r="E2895" s="9" t="s">
        <v>18</v>
      </c>
      <c r="F2895" s="9" t="s">
        <v>14</v>
      </c>
      <c r="G2895" s="11">
        <v>35857.300000000003</v>
      </c>
      <c r="H2895" s="11">
        <v>34178.5</v>
      </c>
      <c r="I2895" s="11">
        <v>41372.1</v>
      </c>
      <c r="J2895" s="11">
        <v>48629.8</v>
      </c>
      <c r="K2895" s="11">
        <v>45315.8</v>
      </c>
      <c r="L2895" s="11">
        <v>47831.3</v>
      </c>
      <c r="M2895" s="11">
        <v>47768.4</v>
      </c>
    </row>
    <row r="2896" spans="1:13" s="1" customFormat="1" ht="12.95" customHeight="1" x14ac:dyDescent="0.15">
      <c r="A2896" s="9" t="s">
        <v>110</v>
      </c>
      <c r="B2896" s="9" t="s">
        <v>145</v>
      </c>
      <c r="C2896" s="9" t="s">
        <v>13</v>
      </c>
      <c r="D2896" s="9" t="s">
        <v>19</v>
      </c>
      <c r="E2896" s="9"/>
      <c r="F2896" s="9" t="s">
        <v>14</v>
      </c>
      <c r="G2896" s="11">
        <v>483.4</v>
      </c>
      <c r="H2896" s="11">
        <v>0.6</v>
      </c>
      <c r="I2896" s="11">
        <v>772.5</v>
      </c>
      <c r="J2896" s="11">
        <v>5517.2</v>
      </c>
      <c r="K2896" s="11">
        <v>9564</v>
      </c>
      <c r="L2896" s="11">
        <v>11119.2</v>
      </c>
      <c r="M2896" s="11">
        <v>18747.400000000001</v>
      </c>
    </row>
    <row r="2897" spans="1:13" s="1" customFormat="1" ht="12.95" customHeight="1" x14ac:dyDescent="0.15">
      <c r="A2897" s="9" t="s">
        <v>110</v>
      </c>
      <c r="B2897" s="9" t="s">
        <v>145</v>
      </c>
      <c r="C2897" s="9" t="s">
        <v>13</v>
      </c>
      <c r="D2897" s="9" t="s">
        <v>20</v>
      </c>
      <c r="E2897" s="9"/>
      <c r="F2897" s="9" t="s">
        <v>14</v>
      </c>
      <c r="G2897" s="11">
        <v>0</v>
      </c>
      <c r="H2897" s="11">
        <v>0</v>
      </c>
      <c r="I2897" s="11">
        <v>0</v>
      </c>
      <c r="J2897" s="11">
        <v>0</v>
      </c>
      <c r="K2897" s="11">
        <v>0</v>
      </c>
      <c r="L2897" s="11">
        <v>0</v>
      </c>
      <c r="M2897" s="11">
        <v>0</v>
      </c>
    </row>
    <row r="2898" spans="1:13" s="1" customFormat="1" ht="12.95" customHeight="1" x14ac:dyDescent="0.15">
      <c r="A2898" s="9" t="s">
        <v>110</v>
      </c>
      <c r="B2898" s="9" t="s">
        <v>145</v>
      </c>
      <c r="C2898" s="9" t="s">
        <v>13</v>
      </c>
      <c r="D2898" s="9" t="s">
        <v>21</v>
      </c>
      <c r="E2898" s="9"/>
      <c r="F2898" s="9" t="s">
        <v>14</v>
      </c>
      <c r="G2898" s="11">
        <v>281.60000000000002</v>
      </c>
      <c r="H2898" s="11">
        <v>0</v>
      </c>
      <c r="I2898" s="11">
        <v>899.9</v>
      </c>
      <c r="J2898" s="11">
        <v>2229</v>
      </c>
      <c r="K2898" s="11">
        <v>3912.8</v>
      </c>
      <c r="L2898" s="11">
        <v>5413.1</v>
      </c>
      <c r="M2898" s="11">
        <v>7961.1</v>
      </c>
    </row>
    <row r="2899" spans="1:13" s="1" customFormat="1" ht="12.95" customHeight="1" x14ac:dyDescent="0.15">
      <c r="A2899" s="9" t="s">
        <v>110</v>
      </c>
      <c r="B2899" s="9" t="s">
        <v>145</v>
      </c>
      <c r="C2899" s="9" t="s">
        <v>13</v>
      </c>
      <c r="D2899" s="9" t="s">
        <v>21</v>
      </c>
      <c r="E2899" s="9" t="s">
        <v>22</v>
      </c>
      <c r="F2899" s="9" t="s">
        <v>14</v>
      </c>
      <c r="G2899" s="11">
        <v>278.89999999999998</v>
      </c>
      <c r="H2899" s="11">
        <v>0</v>
      </c>
      <c r="I2899" s="11">
        <v>899.9</v>
      </c>
      <c r="J2899" s="11">
        <v>2229</v>
      </c>
      <c r="K2899" s="11">
        <v>3912.8</v>
      </c>
      <c r="L2899" s="11">
        <v>4788.1000000000004</v>
      </c>
      <c r="M2899" s="11">
        <v>7961.1</v>
      </c>
    </row>
    <row r="2900" spans="1:13" s="1" customFormat="1" ht="12.95" customHeight="1" x14ac:dyDescent="0.15">
      <c r="A2900" s="9" t="s">
        <v>110</v>
      </c>
      <c r="B2900" s="9" t="s">
        <v>145</v>
      </c>
      <c r="C2900" s="9" t="s">
        <v>13</v>
      </c>
      <c r="D2900" s="9" t="s">
        <v>23</v>
      </c>
      <c r="E2900" s="9"/>
      <c r="F2900" s="9" t="s">
        <v>14</v>
      </c>
      <c r="G2900" s="11">
        <v>2738.8</v>
      </c>
      <c r="H2900" s="11">
        <v>2419.3000000000002</v>
      </c>
      <c r="I2900" s="11">
        <v>3367.2</v>
      </c>
      <c r="J2900" s="11">
        <v>6421.3</v>
      </c>
      <c r="K2900" s="11">
        <v>5838.7</v>
      </c>
      <c r="L2900" s="11">
        <v>3523.3</v>
      </c>
      <c r="M2900" s="11">
        <v>8792.7000000000007</v>
      </c>
    </row>
    <row r="2901" spans="1:13" s="1" customFormat="1" ht="12.95" customHeight="1" x14ac:dyDescent="0.15">
      <c r="A2901" s="9" t="s">
        <v>110</v>
      </c>
      <c r="B2901" s="9" t="s">
        <v>145</v>
      </c>
      <c r="C2901" s="9" t="s">
        <v>13</v>
      </c>
      <c r="D2901" s="9" t="s">
        <v>24</v>
      </c>
      <c r="E2901" s="9"/>
      <c r="F2901" s="9" t="s">
        <v>14</v>
      </c>
      <c r="G2901" s="11">
        <v>297.39999999999998</v>
      </c>
      <c r="H2901" s="11">
        <v>248.8</v>
      </c>
      <c r="I2901" s="11">
        <v>445.3</v>
      </c>
      <c r="J2901" s="11">
        <v>1025.3</v>
      </c>
      <c r="K2901" s="11">
        <v>0</v>
      </c>
      <c r="L2901" s="11">
        <v>0</v>
      </c>
      <c r="M2901" s="11">
        <v>0</v>
      </c>
    </row>
    <row r="2902" spans="1:13" s="1" customFormat="1" ht="12.95" customHeight="1" x14ac:dyDescent="0.15">
      <c r="A2902" s="9" t="s">
        <v>110</v>
      </c>
      <c r="B2902" s="9" t="s">
        <v>145</v>
      </c>
      <c r="C2902" s="9" t="s">
        <v>25</v>
      </c>
      <c r="D2902" s="9"/>
      <c r="E2902" s="9"/>
      <c r="F2902" s="9" t="s">
        <v>14</v>
      </c>
      <c r="G2902" s="11">
        <v>41836.5</v>
      </c>
      <c r="H2902" s="11">
        <v>33109.599999999999</v>
      </c>
      <c r="I2902" s="11">
        <v>68007.199999999997</v>
      </c>
      <c r="J2902" s="11">
        <v>101406.1</v>
      </c>
      <c r="K2902" s="11">
        <v>122367.1</v>
      </c>
      <c r="L2902" s="11">
        <v>128779.1</v>
      </c>
      <c r="M2902" s="11">
        <v>160382.5</v>
      </c>
    </row>
    <row r="2903" spans="1:13" s="1" customFormat="1" ht="12.95" customHeight="1" x14ac:dyDescent="0.15">
      <c r="A2903" s="9" t="s">
        <v>110</v>
      </c>
      <c r="B2903" s="9" t="s">
        <v>145</v>
      </c>
      <c r="C2903" s="9" t="s">
        <v>25</v>
      </c>
      <c r="D2903" s="9" t="s">
        <v>26</v>
      </c>
      <c r="E2903" s="9"/>
      <c r="F2903" s="9" t="s">
        <v>14</v>
      </c>
      <c r="G2903" s="11">
        <v>39195.4</v>
      </c>
      <c r="H2903" s="11">
        <v>30482.3</v>
      </c>
      <c r="I2903" s="11">
        <v>65237.9</v>
      </c>
      <c r="J2903" s="11">
        <v>98340.4</v>
      </c>
      <c r="K2903" s="11">
        <v>120994.1</v>
      </c>
      <c r="L2903" s="11">
        <v>128506.6</v>
      </c>
      <c r="M2903" s="11">
        <v>156717.4</v>
      </c>
    </row>
    <row r="2904" spans="1:13" s="1" customFormat="1" ht="12.95" customHeight="1" x14ac:dyDescent="0.15">
      <c r="A2904" s="9" t="s">
        <v>110</v>
      </c>
      <c r="B2904" s="9" t="s">
        <v>145</v>
      </c>
      <c r="C2904" s="9" t="s">
        <v>27</v>
      </c>
      <c r="D2904" s="9"/>
      <c r="E2904" s="9"/>
      <c r="F2904" s="9" t="s">
        <v>14</v>
      </c>
      <c r="G2904" s="11">
        <v>90570.5</v>
      </c>
      <c r="H2904" s="11">
        <v>82282.899999999994</v>
      </c>
      <c r="I2904" s="11">
        <v>113578.7</v>
      </c>
      <c r="J2904" s="11">
        <v>147448.70000000001</v>
      </c>
      <c r="K2904" s="11">
        <v>166731</v>
      </c>
      <c r="L2904" s="11">
        <v>198626.8</v>
      </c>
      <c r="M2904" s="11">
        <v>257187.5</v>
      </c>
    </row>
    <row r="2905" spans="1:13" s="1" customFormat="1" ht="12.95" customHeight="1" x14ac:dyDescent="0.15">
      <c r="A2905" s="9" t="s">
        <v>110</v>
      </c>
      <c r="B2905" s="9" t="s">
        <v>145</v>
      </c>
      <c r="C2905" s="9" t="s">
        <v>28</v>
      </c>
      <c r="D2905" s="9"/>
      <c r="E2905" s="9"/>
      <c r="F2905" s="9" t="s">
        <v>14</v>
      </c>
      <c r="G2905" s="11">
        <v>468.2</v>
      </c>
      <c r="H2905" s="11">
        <v>527.70000000000005</v>
      </c>
      <c r="I2905" s="11">
        <v>207.2</v>
      </c>
      <c r="J2905" s="11">
        <v>339</v>
      </c>
      <c r="K2905" s="11">
        <v>0</v>
      </c>
      <c r="L2905" s="11">
        <v>0</v>
      </c>
      <c r="M2905" s="11">
        <v>0</v>
      </c>
    </row>
    <row r="2906" spans="1:13" s="1" customFormat="1" ht="12.95" customHeight="1" x14ac:dyDescent="0.15">
      <c r="A2906" s="9" t="s">
        <v>110</v>
      </c>
      <c r="B2906" s="9" t="s">
        <v>145</v>
      </c>
      <c r="C2906" s="9" t="s">
        <v>29</v>
      </c>
      <c r="D2906" s="9"/>
      <c r="E2906" s="9"/>
      <c r="F2906" s="9" t="s">
        <v>14</v>
      </c>
      <c r="G2906" s="11">
        <v>45437.4</v>
      </c>
      <c r="H2906" s="11">
        <v>34858.1</v>
      </c>
      <c r="I2906" s="11">
        <v>75913.600000000006</v>
      </c>
      <c r="J2906" s="11">
        <v>120911.4</v>
      </c>
      <c r="K2906" s="11">
        <v>145147.29999999999</v>
      </c>
      <c r="L2906" s="11">
        <v>154077.79999999999</v>
      </c>
      <c r="M2906" s="11">
        <v>200461.4</v>
      </c>
    </row>
    <row r="2907" spans="1:13" s="1" customFormat="1" ht="12.95" customHeight="1" x14ac:dyDescent="0.15">
      <c r="A2907" s="9" t="s">
        <v>110</v>
      </c>
      <c r="B2907" s="9" t="s">
        <v>145</v>
      </c>
      <c r="C2907" s="9" t="s">
        <v>29</v>
      </c>
      <c r="D2907" s="9" t="s">
        <v>30</v>
      </c>
      <c r="E2907" s="9"/>
      <c r="F2907" s="9" t="s">
        <v>14</v>
      </c>
      <c r="G2907" s="11">
        <v>8638.4</v>
      </c>
      <c r="H2907" s="11">
        <v>3945.7</v>
      </c>
      <c r="I2907" s="11">
        <v>20237.599999999999</v>
      </c>
      <c r="J2907" s="11">
        <v>47584.4</v>
      </c>
      <c r="K2907" s="11">
        <v>59748.4</v>
      </c>
      <c r="L2907" s="11">
        <v>56264.3</v>
      </c>
      <c r="M2907" s="11">
        <v>83484.600000000006</v>
      </c>
    </row>
    <row r="2908" spans="1:13" s="1" customFormat="1" ht="12.95" customHeight="1" x14ac:dyDescent="0.15">
      <c r="A2908" s="9" t="s">
        <v>110</v>
      </c>
      <c r="B2908" s="9" t="s">
        <v>145</v>
      </c>
      <c r="C2908" s="9" t="s">
        <v>29</v>
      </c>
      <c r="D2908" s="9" t="s">
        <v>31</v>
      </c>
      <c r="E2908" s="9"/>
      <c r="F2908" s="9" t="s">
        <v>14</v>
      </c>
      <c r="G2908" s="11">
        <v>36798.9</v>
      </c>
      <c r="H2908" s="11">
        <v>30912.3</v>
      </c>
      <c r="I2908" s="11">
        <v>55676</v>
      </c>
      <c r="J2908" s="11">
        <v>73327</v>
      </c>
      <c r="K2908" s="11">
        <v>85398.8</v>
      </c>
      <c r="L2908" s="11">
        <v>97813.5</v>
      </c>
      <c r="M2908" s="11">
        <v>116976.7</v>
      </c>
    </row>
    <row r="2909" spans="1:13" s="1" customFormat="1" ht="12.95" customHeight="1" x14ac:dyDescent="0.15">
      <c r="A2909" s="9" t="s">
        <v>110</v>
      </c>
      <c r="B2909" s="9" t="s">
        <v>145</v>
      </c>
      <c r="C2909" s="9" t="s">
        <v>29</v>
      </c>
      <c r="D2909" s="9" t="s">
        <v>31</v>
      </c>
      <c r="E2909" s="9" t="s">
        <v>32</v>
      </c>
      <c r="F2909" s="9" t="s">
        <v>14</v>
      </c>
      <c r="G2909" s="11">
        <v>33843.300000000003</v>
      </c>
      <c r="H2909" s="11">
        <v>28477.8</v>
      </c>
      <c r="I2909" s="11">
        <v>50725.9</v>
      </c>
      <c r="J2909" s="11">
        <v>66813.7</v>
      </c>
      <c r="K2909" s="11">
        <v>80371</v>
      </c>
      <c r="L2909" s="11">
        <v>92836.9</v>
      </c>
      <c r="M2909" s="11">
        <v>113992.2</v>
      </c>
    </row>
    <row r="2910" spans="1:13" s="1" customFormat="1" ht="12.95" customHeight="1" x14ac:dyDescent="0.15">
      <c r="A2910" s="9" t="s">
        <v>110</v>
      </c>
      <c r="B2910" s="9" t="s">
        <v>145</v>
      </c>
      <c r="C2910" s="9" t="s">
        <v>33</v>
      </c>
      <c r="D2910" s="9"/>
      <c r="E2910" s="9"/>
      <c r="F2910" s="9" t="s">
        <v>14</v>
      </c>
      <c r="G2910" s="11">
        <v>3600.8</v>
      </c>
      <c r="H2910" s="11">
        <v>1748.5</v>
      </c>
      <c r="I2910" s="11">
        <v>7906.4</v>
      </c>
      <c r="J2910" s="11">
        <v>19505.3</v>
      </c>
      <c r="K2910" s="11">
        <v>22780.2</v>
      </c>
      <c r="L2910" s="11">
        <v>25298.7</v>
      </c>
      <c r="M2910" s="11">
        <v>40078.800000000003</v>
      </c>
    </row>
    <row r="2911" spans="1:13" s="1" customFormat="1" ht="12.95" customHeight="1" x14ac:dyDescent="0.15">
      <c r="A2911" s="9" t="s">
        <v>110</v>
      </c>
      <c r="B2911" s="9" t="s">
        <v>145</v>
      </c>
      <c r="C2911" s="9" t="s">
        <v>33</v>
      </c>
      <c r="D2911" s="9" t="s">
        <v>34</v>
      </c>
      <c r="E2911" s="9"/>
      <c r="F2911" s="9" t="s">
        <v>14</v>
      </c>
      <c r="G2911" s="11">
        <v>868.7</v>
      </c>
      <c r="H2911" s="11">
        <v>305.8</v>
      </c>
      <c r="I2911" s="11">
        <v>2025.4</v>
      </c>
      <c r="J2911" s="11">
        <v>6112.3</v>
      </c>
      <c r="K2911" s="11">
        <v>6436.1</v>
      </c>
      <c r="L2911" s="11">
        <v>9513.6</v>
      </c>
      <c r="M2911" s="11">
        <v>12410.6</v>
      </c>
    </row>
    <row r="2912" spans="1:13" s="1" customFormat="1" ht="12.95" customHeight="1" x14ac:dyDescent="0.15">
      <c r="A2912" s="9" t="s">
        <v>110</v>
      </c>
      <c r="B2912" s="9" t="s">
        <v>145</v>
      </c>
      <c r="C2912" s="9" t="s">
        <v>33</v>
      </c>
      <c r="D2912" s="9" t="s">
        <v>35</v>
      </c>
      <c r="E2912" s="9"/>
      <c r="F2912" s="9" t="s">
        <v>14</v>
      </c>
      <c r="G2912" s="11">
        <v>2719</v>
      </c>
      <c r="H2912" s="11">
        <v>1433.8</v>
      </c>
      <c r="I2912" s="11">
        <v>5870.3</v>
      </c>
      <c r="J2912" s="11">
        <v>13302.3</v>
      </c>
      <c r="K2912" s="11">
        <v>16344.1</v>
      </c>
      <c r="L2912" s="11">
        <v>15785</v>
      </c>
      <c r="M2912" s="11">
        <v>27141.9</v>
      </c>
    </row>
    <row r="2913" spans="1:13" s="1" customFormat="1" ht="12.95" customHeight="1" x14ac:dyDescent="0.15">
      <c r="A2913" s="9" t="s">
        <v>110</v>
      </c>
      <c r="B2913" s="9" t="s">
        <v>145</v>
      </c>
      <c r="C2913" s="9" t="s">
        <v>33</v>
      </c>
      <c r="D2913" s="9" t="s">
        <v>35</v>
      </c>
      <c r="E2913" s="9" t="s">
        <v>36</v>
      </c>
      <c r="F2913" s="9" t="s">
        <v>14</v>
      </c>
      <c r="G2913" s="11">
        <v>2624.5</v>
      </c>
      <c r="H2913" s="11">
        <v>1433.8</v>
      </c>
      <c r="I2913" s="11">
        <v>5712.5</v>
      </c>
      <c r="J2913" s="11">
        <v>12176.7</v>
      </c>
      <c r="K2913" s="11">
        <v>15342.8</v>
      </c>
      <c r="L2913" s="11">
        <v>13560</v>
      </c>
      <c r="M2913" s="11">
        <v>21036.7</v>
      </c>
    </row>
    <row r="2914" spans="1:13" s="1" customFormat="1" ht="12.95" customHeight="1" x14ac:dyDescent="0.15">
      <c r="A2914" s="9" t="s">
        <v>110</v>
      </c>
      <c r="B2914" s="9" t="s">
        <v>145</v>
      </c>
      <c r="C2914" s="9" t="s">
        <v>33</v>
      </c>
      <c r="D2914" s="9" t="s">
        <v>35</v>
      </c>
      <c r="E2914" s="9" t="s">
        <v>37</v>
      </c>
      <c r="F2914" s="9" t="s">
        <v>14</v>
      </c>
      <c r="G2914" s="11">
        <v>0</v>
      </c>
      <c r="H2914" s="11">
        <v>0</v>
      </c>
      <c r="I2914" s="11">
        <v>0</v>
      </c>
      <c r="J2914" s="11">
        <v>0</v>
      </c>
      <c r="K2914" s="11">
        <v>0</v>
      </c>
      <c r="L2914" s="11">
        <v>0</v>
      </c>
      <c r="M2914" s="11">
        <v>0</v>
      </c>
    </row>
    <row r="2915" spans="1:13" s="1" customFormat="1" ht="12.95" customHeight="1" x14ac:dyDescent="0.15">
      <c r="A2915" s="9" t="s">
        <v>110</v>
      </c>
      <c r="B2915" s="9" t="s">
        <v>145</v>
      </c>
      <c r="C2915" s="9" t="s">
        <v>33</v>
      </c>
      <c r="D2915" s="9" t="s">
        <v>35</v>
      </c>
      <c r="E2915" s="9" t="s">
        <v>38</v>
      </c>
      <c r="F2915" s="9" t="s">
        <v>14</v>
      </c>
      <c r="G2915" s="11">
        <v>1.6</v>
      </c>
      <c r="H2915" s="11">
        <v>0</v>
      </c>
      <c r="I2915" s="11">
        <v>0</v>
      </c>
      <c r="J2915" s="11">
        <v>47.4</v>
      </c>
      <c r="K2915" s="11">
        <v>0</v>
      </c>
      <c r="L2915" s="11">
        <v>0</v>
      </c>
      <c r="M2915" s="11">
        <v>0</v>
      </c>
    </row>
    <row r="2916" spans="1:13" s="1" customFormat="1" ht="12.95" customHeight="1" x14ac:dyDescent="0.15">
      <c r="A2916" s="9" t="s">
        <v>110</v>
      </c>
      <c r="B2916" s="9" t="s">
        <v>145</v>
      </c>
      <c r="C2916" s="9" t="s">
        <v>33</v>
      </c>
      <c r="D2916" s="9" t="s">
        <v>35</v>
      </c>
      <c r="E2916" s="9" t="s">
        <v>39</v>
      </c>
      <c r="F2916" s="9" t="s">
        <v>14</v>
      </c>
      <c r="G2916" s="11">
        <v>92.9</v>
      </c>
      <c r="H2916" s="11">
        <v>0</v>
      </c>
      <c r="I2916" s="11">
        <v>157.80000000000001</v>
      </c>
      <c r="J2916" s="11">
        <v>1078.2</v>
      </c>
      <c r="K2916" s="11">
        <v>1001.4</v>
      </c>
      <c r="L2916" s="11">
        <v>2225</v>
      </c>
      <c r="M2916" s="11">
        <v>6105.3</v>
      </c>
    </row>
    <row r="2917" spans="1:13" s="1" customFormat="1" ht="12.95" customHeight="1" x14ac:dyDescent="0.15">
      <c r="A2917" s="9" t="s">
        <v>110</v>
      </c>
      <c r="B2917" s="9" t="s">
        <v>145</v>
      </c>
      <c r="C2917" s="9" t="s">
        <v>33</v>
      </c>
      <c r="D2917" s="9" t="s">
        <v>40</v>
      </c>
      <c r="E2917" s="9"/>
      <c r="F2917" s="9" t="s">
        <v>14</v>
      </c>
      <c r="G2917" s="11">
        <v>13.1</v>
      </c>
      <c r="H2917" s="11">
        <v>8.9</v>
      </c>
      <c r="I2917" s="11">
        <v>10.7</v>
      </c>
      <c r="J2917" s="11">
        <v>90.8</v>
      </c>
      <c r="K2917" s="11">
        <v>0</v>
      </c>
      <c r="L2917" s="11">
        <v>0</v>
      </c>
      <c r="M2917" s="11">
        <v>526.29999999999995</v>
      </c>
    </row>
    <row r="2918" spans="1:13" s="1" customFormat="1" ht="12.95" customHeight="1" x14ac:dyDescent="0.15">
      <c r="A2918" s="9" t="s">
        <v>110</v>
      </c>
      <c r="B2918" s="9" t="s">
        <v>146</v>
      </c>
      <c r="C2918" s="9" t="s">
        <v>11</v>
      </c>
      <c r="D2918" s="9"/>
      <c r="E2918" s="9"/>
      <c r="F2918" s="9" t="s">
        <v>12</v>
      </c>
      <c r="G2918" s="10">
        <v>5717</v>
      </c>
      <c r="H2918" s="10">
        <v>4557</v>
      </c>
      <c r="I2918" s="10">
        <v>810</v>
      </c>
      <c r="J2918" s="10">
        <v>223</v>
      </c>
      <c r="K2918" s="10">
        <v>78</v>
      </c>
      <c r="L2918" s="10">
        <v>28</v>
      </c>
      <c r="M2918" s="10">
        <v>21</v>
      </c>
    </row>
    <row r="2919" spans="1:13" s="1" customFormat="1" ht="12.95" customHeight="1" x14ac:dyDescent="0.15">
      <c r="A2919" s="9" t="s">
        <v>110</v>
      </c>
      <c r="B2919" s="9" t="s">
        <v>146</v>
      </c>
      <c r="C2919" s="9" t="s">
        <v>13</v>
      </c>
      <c r="D2919" s="9"/>
      <c r="E2919" s="9"/>
      <c r="F2919" s="9" t="s">
        <v>14</v>
      </c>
      <c r="G2919" s="11">
        <v>129213.7</v>
      </c>
      <c r="H2919" s="11">
        <v>111642.3</v>
      </c>
      <c r="I2919" s="11">
        <v>171445.3</v>
      </c>
      <c r="J2919" s="11">
        <v>229945.4</v>
      </c>
      <c r="K2919" s="11">
        <v>291383.40000000002</v>
      </c>
      <c r="L2919" s="11">
        <v>323601.90000000002</v>
      </c>
      <c r="M2919" s="11">
        <v>382065.2</v>
      </c>
    </row>
    <row r="2920" spans="1:13" s="1" customFormat="1" ht="12.95" customHeight="1" x14ac:dyDescent="0.15">
      <c r="A2920" s="9" t="s">
        <v>110</v>
      </c>
      <c r="B2920" s="9" t="s">
        <v>146</v>
      </c>
      <c r="C2920" s="9" t="s">
        <v>13</v>
      </c>
      <c r="D2920" s="9" t="s">
        <v>15</v>
      </c>
      <c r="E2920" s="9"/>
      <c r="F2920" s="9" t="s">
        <v>14</v>
      </c>
      <c r="G2920" s="11">
        <v>93722.1</v>
      </c>
      <c r="H2920" s="11">
        <v>78298.3</v>
      </c>
      <c r="I2920" s="11">
        <v>131965.70000000001</v>
      </c>
      <c r="J2920" s="11">
        <v>180778.4</v>
      </c>
      <c r="K2920" s="11">
        <v>231522.3</v>
      </c>
      <c r="L2920" s="11">
        <v>258234.3</v>
      </c>
      <c r="M2920" s="11">
        <v>309941</v>
      </c>
    </row>
    <row r="2921" spans="1:13" s="1" customFormat="1" ht="12.95" customHeight="1" x14ac:dyDescent="0.15">
      <c r="A2921" s="9" t="s">
        <v>110</v>
      </c>
      <c r="B2921" s="9" t="s">
        <v>146</v>
      </c>
      <c r="C2921" s="9" t="s">
        <v>13</v>
      </c>
      <c r="D2921" s="9" t="s">
        <v>15</v>
      </c>
      <c r="E2921" s="9" t="s">
        <v>16</v>
      </c>
      <c r="F2921" s="9" t="s">
        <v>14</v>
      </c>
      <c r="G2921" s="11">
        <v>573.29999999999995</v>
      </c>
      <c r="H2921" s="11">
        <v>537.4</v>
      </c>
      <c r="I2921" s="11">
        <v>917.3</v>
      </c>
      <c r="J2921" s="11">
        <v>315.2</v>
      </c>
      <c r="K2921" s="11">
        <v>167.9</v>
      </c>
      <c r="L2921" s="11">
        <v>0</v>
      </c>
      <c r="M2921" s="11">
        <v>100</v>
      </c>
    </row>
    <row r="2922" spans="1:13" s="1" customFormat="1" ht="12.95" customHeight="1" x14ac:dyDescent="0.15">
      <c r="A2922" s="9" t="s">
        <v>110</v>
      </c>
      <c r="B2922" s="9" t="s">
        <v>146</v>
      </c>
      <c r="C2922" s="9" t="s">
        <v>13</v>
      </c>
      <c r="D2922" s="9" t="s">
        <v>17</v>
      </c>
      <c r="E2922" s="9"/>
      <c r="F2922" s="9" t="s">
        <v>14</v>
      </c>
      <c r="G2922" s="11">
        <v>32056.3</v>
      </c>
      <c r="H2922" s="11">
        <v>30862.400000000001</v>
      </c>
      <c r="I2922" s="11">
        <v>34385.199999999997</v>
      </c>
      <c r="J2922" s="11">
        <v>40148.9</v>
      </c>
      <c r="K2922" s="11">
        <v>43877</v>
      </c>
      <c r="L2922" s="11">
        <v>44428.800000000003</v>
      </c>
      <c r="M2922" s="11">
        <v>54977.2</v>
      </c>
    </row>
    <row r="2923" spans="1:13" s="1" customFormat="1" ht="12.95" customHeight="1" x14ac:dyDescent="0.15">
      <c r="A2923" s="9" t="s">
        <v>110</v>
      </c>
      <c r="B2923" s="9" t="s">
        <v>146</v>
      </c>
      <c r="C2923" s="9" t="s">
        <v>13</v>
      </c>
      <c r="D2923" s="9" t="s">
        <v>17</v>
      </c>
      <c r="E2923" s="9" t="s">
        <v>18</v>
      </c>
      <c r="F2923" s="9" t="s">
        <v>14</v>
      </c>
      <c r="G2923" s="11">
        <v>31090.7</v>
      </c>
      <c r="H2923" s="11">
        <v>29934.799999999999</v>
      </c>
      <c r="I2923" s="11">
        <v>33467.199999999997</v>
      </c>
      <c r="J2923" s="11">
        <v>39646.199999999997</v>
      </c>
      <c r="K2923" s="11">
        <v>42344.9</v>
      </c>
      <c r="L2923" s="11">
        <v>40167.9</v>
      </c>
      <c r="M2923" s="11">
        <v>45495.199999999997</v>
      </c>
    </row>
    <row r="2924" spans="1:13" s="1" customFormat="1" ht="12.95" customHeight="1" x14ac:dyDescent="0.15">
      <c r="A2924" s="9" t="s">
        <v>110</v>
      </c>
      <c r="B2924" s="9" t="s">
        <v>146</v>
      </c>
      <c r="C2924" s="9" t="s">
        <v>13</v>
      </c>
      <c r="D2924" s="9" t="s">
        <v>19</v>
      </c>
      <c r="E2924" s="9"/>
      <c r="F2924" s="9" t="s">
        <v>14</v>
      </c>
      <c r="G2924" s="11">
        <v>380.9</v>
      </c>
      <c r="H2924" s="11">
        <v>1.3</v>
      </c>
      <c r="I2924" s="11">
        <v>596</v>
      </c>
      <c r="J2924" s="11">
        <v>3133.8</v>
      </c>
      <c r="K2924" s="11">
        <v>6606.2</v>
      </c>
      <c r="L2924" s="11">
        <v>8255</v>
      </c>
      <c r="M2924" s="11">
        <v>11597.1</v>
      </c>
    </row>
    <row r="2925" spans="1:13" s="1" customFormat="1" ht="12.95" customHeight="1" x14ac:dyDescent="0.15">
      <c r="A2925" s="9" t="s">
        <v>110</v>
      </c>
      <c r="B2925" s="9" t="s">
        <v>146</v>
      </c>
      <c r="C2925" s="9" t="s">
        <v>13</v>
      </c>
      <c r="D2925" s="9" t="s">
        <v>20</v>
      </c>
      <c r="E2925" s="9"/>
      <c r="F2925" s="9" t="s">
        <v>14</v>
      </c>
      <c r="G2925" s="11">
        <v>0.9</v>
      </c>
      <c r="H2925" s="11">
        <v>0</v>
      </c>
      <c r="I2925" s="11">
        <v>0</v>
      </c>
      <c r="J2925" s="11">
        <v>11.9</v>
      </c>
      <c r="K2925" s="11">
        <v>34</v>
      </c>
      <c r="L2925" s="11">
        <v>0</v>
      </c>
      <c r="M2925" s="11">
        <v>0</v>
      </c>
    </row>
    <row r="2926" spans="1:13" s="1" customFormat="1" ht="12.95" customHeight="1" x14ac:dyDescent="0.15">
      <c r="A2926" s="9" t="s">
        <v>110</v>
      </c>
      <c r="B2926" s="9" t="s">
        <v>146</v>
      </c>
      <c r="C2926" s="9" t="s">
        <v>13</v>
      </c>
      <c r="D2926" s="9" t="s">
        <v>21</v>
      </c>
      <c r="E2926" s="9"/>
      <c r="F2926" s="9" t="s">
        <v>14</v>
      </c>
      <c r="G2926" s="11">
        <v>356.5</v>
      </c>
      <c r="H2926" s="11">
        <v>5</v>
      </c>
      <c r="I2926" s="11">
        <v>611.70000000000005</v>
      </c>
      <c r="J2926" s="11">
        <v>3361.2</v>
      </c>
      <c r="K2926" s="11">
        <v>5656.1</v>
      </c>
      <c r="L2926" s="11">
        <v>8046.4</v>
      </c>
      <c r="M2926" s="11">
        <v>4931.3999999999996</v>
      </c>
    </row>
    <row r="2927" spans="1:13" s="1" customFormat="1" ht="12.95" customHeight="1" x14ac:dyDescent="0.15">
      <c r="A2927" s="9" t="s">
        <v>110</v>
      </c>
      <c r="B2927" s="9" t="s">
        <v>146</v>
      </c>
      <c r="C2927" s="9" t="s">
        <v>13</v>
      </c>
      <c r="D2927" s="9" t="s">
        <v>21</v>
      </c>
      <c r="E2927" s="9" t="s">
        <v>22</v>
      </c>
      <c r="F2927" s="9" t="s">
        <v>14</v>
      </c>
      <c r="G2927" s="11">
        <v>337</v>
      </c>
      <c r="H2927" s="11">
        <v>3.3</v>
      </c>
      <c r="I2927" s="11">
        <v>548.29999999999995</v>
      </c>
      <c r="J2927" s="11">
        <v>3296.7</v>
      </c>
      <c r="K2927" s="11">
        <v>5166.3</v>
      </c>
      <c r="L2927" s="11">
        <v>8046.4</v>
      </c>
      <c r="M2927" s="11">
        <v>4931.3999999999996</v>
      </c>
    </row>
    <row r="2928" spans="1:13" s="1" customFormat="1" ht="12.95" customHeight="1" x14ac:dyDescent="0.15">
      <c r="A2928" s="9" t="s">
        <v>110</v>
      </c>
      <c r="B2928" s="9" t="s">
        <v>146</v>
      </c>
      <c r="C2928" s="9" t="s">
        <v>13</v>
      </c>
      <c r="D2928" s="9" t="s">
        <v>23</v>
      </c>
      <c r="E2928" s="9"/>
      <c r="F2928" s="9" t="s">
        <v>14</v>
      </c>
      <c r="G2928" s="11">
        <v>2435.8000000000002</v>
      </c>
      <c r="H2928" s="11">
        <v>2382.1999999999998</v>
      </c>
      <c r="I2928" s="11">
        <v>2567.1</v>
      </c>
      <c r="J2928" s="11">
        <v>2511.1999999999998</v>
      </c>
      <c r="K2928" s="11">
        <v>3687.9</v>
      </c>
      <c r="L2928" s="11">
        <v>4637.3999999999996</v>
      </c>
      <c r="M2928" s="11">
        <v>618.5</v>
      </c>
    </row>
    <row r="2929" spans="1:13" s="1" customFormat="1" ht="12.95" customHeight="1" x14ac:dyDescent="0.15">
      <c r="A2929" s="9" t="s">
        <v>110</v>
      </c>
      <c r="B2929" s="9" t="s">
        <v>146</v>
      </c>
      <c r="C2929" s="9" t="s">
        <v>13</v>
      </c>
      <c r="D2929" s="9" t="s">
        <v>24</v>
      </c>
      <c r="E2929" s="9"/>
      <c r="F2929" s="9" t="s">
        <v>14</v>
      </c>
      <c r="G2929" s="11">
        <v>261.10000000000002</v>
      </c>
      <c r="H2929" s="11">
        <v>93</v>
      </c>
      <c r="I2929" s="11">
        <v>1319.5</v>
      </c>
      <c r="J2929" s="11">
        <v>0</v>
      </c>
      <c r="K2929" s="11">
        <v>0</v>
      </c>
      <c r="L2929" s="11">
        <v>0</v>
      </c>
      <c r="M2929" s="11">
        <v>0</v>
      </c>
    </row>
    <row r="2930" spans="1:13" s="1" customFormat="1" ht="12.95" customHeight="1" x14ac:dyDescent="0.15">
      <c r="A2930" s="9" t="s">
        <v>110</v>
      </c>
      <c r="B2930" s="9" t="s">
        <v>146</v>
      </c>
      <c r="C2930" s="9" t="s">
        <v>25</v>
      </c>
      <c r="D2930" s="9"/>
      <c r="E2930" s="9"/>
      <c r="F2930" s="9" t="s">
        <v>14</v>
      </c>
      <c r="G2930" s="11">
        <v>45579.4</v>
      </c>
      <c r="H2930" s="11">
        <v>35950.5</v>
      </c>
      <c r="I2930" s="11">
        <v>68138.8</v>
      </c>
      <c r="J2930" s="11">
        <v>103824.1</v>
      </c>
      <c r="K2930" s="11">
        <v>145211.29999999999</v>
      </c>
      <c r="L2930" s="11">
        <v>132618.6</v>
      </c>
      <c r="M2930" s="11">
        <v>160281.79999999999</v>
      </c>
    </row>
    <row r="2931" spans="1:13" s="1" customFormat="1" ht="12.95" customHeight="1" x14ac:dyDescent="0.15">
      <c r="A2931" s="9" t="s">
        <v>110</v>
      </c>
      <c r="B2931" s="9" t="s">
        <v>146</v>
      </c>
      <c r="C2931" s="9" t="s">
        <v>25</v>
      </c>
      <c r="D2931" s="9" t="s">
        <v>26</v>
      </c>
      <c r="E2931" s="9"/>
      <c r="F2931" s="9" t="s">
        <v>14</v>
      </c>
      <c r="G2931" s="11">
        <v>42256.7</v>
      </c>
      <c r="H2931" s="11">
        <v>32753</v>
      </c>
      <c r="I2931" s="11">
        <v>65118.7</v>
      </c>
      <c r="J2931" s="11">
        <v>99248.5</v>
      </c>
      <c r="K2931" s="11">
        <v>135614.6</v>
      </c>
      <c r="L2931" s="11">
        <v>131077.9</v>
      </c>
      <c r="M2931" s="11">
        <v>152347.79999999999</v>
      </c>
    </row>
    <row r="2932" spans="1:13" s="1" customFormat="1" ht="12.95" customHeight="1" x14ac:dyDescent="0.15">
      <c r="A2932" s="9" t="s">
        <v>110</v>
      </c>
      <c r="B2932" s="9" t="s">
        <v>146</v>
      </c>
      <c r="C2932" s="9" t="s">
        <v>27</v>
      </c>
      <c r="D2932" s="9"/>
      <c r="E2932" s="9"/>
      <c r="F2932" s="9" t="s">
        <v>14</v>
      </c>
      <c r="G2932" s="11">
        <v>84467.3</v>
      </c>
      <c r="H2932" s="11">
        <v>76537.899999999994</v>
      </c>
      <c r="I2932" s="11">
        <v>103776.2</v>
      </c>
      <c r="J2932" s="11">
        <v>126768.3</v>
      </c>
      <c r="K2932" s="11">
        <v>150093.79999999999</v>
      </c>
      <c r="L2932" s="11">
        <v>190983.3</v>
      </c>
      <c r="M2932" s="11">
        <v>225389.9</v>
      </c>
    </row>
    <row r="2933" spans="1:13" s="1" customFormat="1" ht="12.95" customHeight="1" x14ac:dyDescent="0.15">
      <c r="A2933" s="9" t="s">
        <v>110</v>
      </c>
      <c r="B2933" s="9" t="s">
        <v>146</v>
      </c>
      <c r="C2933" s="9" t="s">
        <v>28</v>
      </c>
      <c r="D2933" s="9"/>
      <c r="E2933" s="9"/>
      <c r="F2933" s="9" t="s">
        <v>14</v>
      </c>
      <c r="G2933" s="11">
        <v>833</v>
      </c>
      <c r="H2933" s="11">
        <v>846.1</v>
      </c>
      <c r="I2933" s="11">
        <v>469.8</v>
      </c>
      <c r="J2933" s="11">
        <v>646.9</v>
      </c>
      <c r="K2933" s="11">
        <v>3921.6</v>
      </c>
      <c r="L2933" s="11">
        <v>0</v>
      </c>
      <c r="M2933" s="11">
        <v>3606.4</v>
      </c>
    </row>
    <row r="2934" spans="1:13" s="1" customFormat="1" ht="12.95" customHeight="1" x14ac:dyDescent="0.15">
      <c r="A2934" s="9" t="s">
        <v>110</v>
      </c>
      <c r="B2934" s="9" t="s">
        <v>146</v>
      </c>
      <c r="C2934" s="9" t="s">
        <v>29</v>
      </c>
      <c r="D2934" s="9"/>
      <c r="E2934" s="9"/>
      <c r="F2934" s="9" t="s">
        <v>14</v>
      </c>
      <c r="G2934" s="11">
        <v>49061</v>
      </c>
      <c r="H2934" s="11">
        <v>37675.300000000003</v>
      </c>
      <c r="I2934" s="11">
        <v>75422.100000000006</v>
      </c>
      <c r="J2934" s="11">
        <v>120131</v>
      </c>
      <c r="K2934" s="11">
        <v>161982.70000000001</v>
      </c>
      <c r="L2934" s="11">
        <v>155802.9</v>
      </c>
      <c r="M2934" s="11">
        <v>186535.5</v>
      </c>
    </row>
    <row r="2935" spans="1:13" s="1" customFormat="1" ht="12.95" customHeight="1" x14ac:dyDescent="0.15">
      <c r="A2935" s="9" t="s">
        <v>110</v>
      </c>
      <c r="B2935" s="9" t="s">
        <v>146</v>
      </c>
      <c r="C2935" s="9" t="s">
        <v>29</v>
      </c>
      <c r="D2935" s="9" t="s">
        <v>30</v>
      </c>
      <c r="E2935" s="9"/>
      <c r="F2935" s="9" t="s">
        <v>14</v>
      </c>
      <c r="G2935" s="11">
        <v>8582.7999999999993</v>
      </c>
      <c r="H2935" s="11">
        <v>3691.8</v>
      </c>
      <c r="I2935" s="11">
        <v>19074.5</v>
      </c>
      <c r="J2935" s="11">
        <v>42802.400000000001</v>
      </c>
      <c r="K2935" s="11">
        <v>48412.6</v>
      </c>
      <c r="L2935" s="11">
        <v>60799.9</v>
      </c>
      <c r="M2935" s="11">
        <v>84297.9</v>
      </c>
    </row>
    <row r="2936" spans="1:13" s="1" customFormat="1" ht="12.95" customHeight="1" x14ac:dyDescent="0.15">
      <c r="A2936" s="9" t="s">
        <v>110</v>
      </c>
      <c r="B2936" s="9" t="s">
        <v>146</v>
      </c>
      <c r="C2936" s="9" t="s">
        <v>29</v>
      </c>
      <c r="D2936" s="9" t="s">
        <v>31</v>
      </c>
      <c r="E2936" s="9"/>
      <c r="F2936" s="9" t="s">
        <v>14</v>
      </c>
      <c r="G2936" s="11">
        <v>40478.199999999997</v>
      </c>
      <c r="H2936" s="11">
        <v>33983.4</v>
      </c>
      <c r="I2936" s="11">
        <v>56347.6</v>
      </c>
      <c r="J2936" s="11">
        <v>77328.600000000006</v>
      </c>
      <c r="K2936" s="11">
        <v>113570.2</v>
      </c>
      <c r="L2936" s="11">
        <v>95003</v>
      </c>
      <c r="M2936" s="11">
        <v>102237.7</v>
      </c>
    </row>
    <row r="2937" spans="1:13" s="1" customFormat="1" ht="12.95" customHeight="1" x14ac:dyDescent="0.15">
      <c r="A2937" s="9" t="s">
        <v>110</v>
      </c>
      <c r="B2937" s="9" t="s">
        <v>146</v>
      </c>
      <c r="C2937" s="9" t="s">
        <v>29</v>
      </c>
      <c r="D2937" s="9" t="s">
        <v>31</v>
      </c>
      <c r="E2937" s="9" t="s">
        <v>32</v>
      </c>
      <c r="F2937" s="9" t="s">
        <v>14</v>
      </c>
      <c r="G2937" s="11">
        <v>38175.1</v>
      </c>
      <c r="H2937" s="11">
        <v>32246.9</v>
      </c>
      <c r="I2937" s="11">
        <v>53303.6</v>
      </c>
      <c r="J2937" s="11">
        <v>70291.3</v>
      </c>
      <c r="K2937" s="11">
        <v>102481</v>
      </c>
      <c r="L2937" s="11">
        <v>88237</v>
      </c>
      <c r="M2937" s="11">
        <v>94430</v>
      </c>
    </row>
    <row r="2938" spans="1:13" s="1" customFormat="1" ht="12.95" customHeight="1" x14ac:dyDescent="0.15">
      <c r="A2938" s="9" t="s">
        <v>110</v>
      </c>
      <c r="B2938" s="9" t="s">
        <v>146</v>
      </c>
      <c r="C2938" s="9" t="s">
        <v>33</v>
      </c>
      <c r="D2938" s="9"/>
      <c r="E2938" s="9"/>
      <c r="F2938" s="9" t="s">
        <v>14</v>
      </c>
      <c r="G2938" s="11">
        <v>3481.6</v>
      </c>
      <c r="H2938" s="11">
        <v>1724.7</v>
      </c>
      <c r="I2938" s="11">
        <v>7283.3</v>
      </c>
      <c r="J2938" s="11">
        <v>16306.9</v>
      </c>
      <c r="K2938" s="11">
        <v>16771.5</v>
      </c>
      <c r="L2938" s="11">
        <v>23184.3</v>
      </c>
      <c r="M2938" s="11">
        <v>26253.7</v>
      </c>
    </row>
    <row r="2939" spans="1:13" s="1" customFormat="1" ht="12.95" customHeight="1" x14ac:dyDescent="0.15">
      <c r="A2939" s="9" t="s">
        <v>110</v>
      </c>
      <c r="B2939" s="9" t="s">
        <v>146</v>
      </c>
      <c r="C2939" s="9" t="s">
        <v>33</v>
      </c>
      <c r="D2939" s="9" t="s">
        <v>34</v>
      </c>
      <c r="E2939" s="9"/>
      <c r="F2939" s="9" t="s">
        <v>14</v>
      </c>
      <c r="G2939" s="11">
        <v>785.2</v>
      </c>
      <c r="H2939" s="11">
        <v>304</v>
      </c>
      <c r="I2939" s="11">
        <v>1884.8</v>
      </c>
      <c r="J2939" s="11">
        <v>4515.5</v>
      </c>
      <c r="K2939" s="11">
        <v>3608.8</v>
      </c>
      <c r="L2939" s="11">
        <v>4758.2</v>
      </c>
      <c r="M2939" s="11">
        <v>7389</v>
      </c>
    </row>
    <row r="2940" spans="1:13" s="1" customFormat="1" ht="12.95" customHeight="1" x14ac:dyDescent="0.15">
      <c r="A2940" s="9" t="s">
        <v>110</v>
      </c>
      <c r="B2940" s="9" t="s">
        <v>146</v>
      </c>
      <c r="C2940" s="9" t="s">
        <v>33</v>
      </c>
      <c r="D2940" s="9" t="s">
        <v>35</v>
      </c>
      <c r="E2940" s="9"/>
      <c r="F2940" s="9" t="s">
        <v>14</v>
      </c>
      <c r="G2940" s="11">
        <v>2696.4</v>
      </c>
      <c r="H2940" s="11">
        <v>1420.7</v>
      </c>
      <c r="I2940" s="11">
        <v>5398.5</v>
      </c>
      <c r="J2940" s="11">
        <v>11791.4</v>
      </c>
      <c r="K2940" s="11">
        <v>13162.7</v>
      </c>
      <c r="L2940" s="11">
        <v>18426.099999999999</v>
      </c>
      <c r="M2940" s="11">
        <v>18864.7</v>
      </c>
    </row>
    <row r="2941" spans="1:13" s="1" customFormat="1" ht="12.95" customHeight="1" x14ac:dyDescent="0.15">
      <c r="A2941" s="9" t="s">
        <v>110</v>
      </c>
      <c r="B2941" s="9" t="s">
        <v>146</v>
      </c>
      <c r="C2941" s="9" t="s">
        <v>33</v>
      </c>
      <c r="D2941" s="9" t="s">
        <v>35</v>
      </c>
      <c r="E2941" s="9" t="s">
        <v>36</v>
      </c>
      <c r="F2941" s="9" t="s">
        <v>14</v>
      </c>
      <c r="G2941" s="11">
        <v>2609.6</v>
      </c>
      <c r="H2941" s="11">
        <v>1418.1</v>
      </c>
      <c r="I2941" s="11">
        <v>5239.8999999999996</v>
      </c>
      <c r="J2941" s="11">
        <v>10918.2</v>
      </c>
      <c r="K2941" s="11">
        <v>12396.1</v>
      </c>
      <c r="L2941" s="11">
        <v>16315.7</v>
      </c>
      <c r="M2941" s="11">
        <v>16848.099999999999</v>
      </c>
    </row>
    <row r="2942" spans="1:13" s="1" customFormat="1" ht="12.95" customHeight="1" x14ac:dyDescent="0.15">
      <c r="A2942" s="9" t="s">
        <v>110</v>
      </c>
      <c r="B2942" s="9" t="s">
        <v>146</v>
      </c>
      <c r="C2942" s="9" t="s">
        <v>33</v>
      </c>
      <c r="D2942" s="9" t="s">
        <v>35</v>
      </c>
      <c r="E2942" s="9" t="s">
        <v>37</v>
      </c>
      <c r="F2942" s="9" t="s">
        <v>14</v>
      </c>
      <c r="G2942" s="11">
        <v>0</v>
      </c>
      <c r="H2942" s="11">
        <v>0</v>
      </c>
      <c r="I2942" s="11">
        <v>0</v>
      </c>
      <c r="J2942" s="11">
        <v>0</v>
      </c>
      <c r="K2942" s="11">
        <v>0</v>
      </c>
      <c r="L2942" s="11">
        <v>0</v>
      </c>
      <c r="M2942" s="11">
        <v>0</v>
      </c>
    </row>
    <row r="2943" spans="1:13" s="1" customFormat="1" ht="12.95" customHeight="1" x14ac:dyDescent="0.15">
      <c r="A2943" s="9" t="s">
        <v>110</v>
      </c>
      <c r="B2943" s="9" t="s">
        <v>146</v>
      </c>
      <c r="C2943" s="9" t="s">
        <v>33</v>
      </c>
      <c r="D2943" s="9" t="s">
        <v>35</v>
      </c>
      <c r="E2943" s="9" t="s">
        <v>38</v>
      </c>
      <c r="F2943" s="9" t="s">
        <v>14</v>
      </c>
      <c r="G2943" s="11">
        <v>84.7</v>
      </c>
      <c r="H2943" s="11">
        <v>2.5</v>
      </c>
      <c r="I2943" s="11">
        <v>158.6</v>
      </c>
      <c r="J2943" s="11">
        <v>820.7</v>
      </c>
      <c r="K2943" s="11">
        <v>766.6</v>
      </c>
      <c r="L2943" s="11">
        <v>2110.4</v>
      </c>
      <c r="M2943" s="11">
        <v>2016.6</v>
      </c>
    </row>
    <row r="2944" spans="1:13" s="1" customFormat="1" ht="12.95" customHeight="1" x14ac:dyDescent="0.15">
      <c r="A2944" s="9" t="s">
        <v>110</v>
      </c>
      <c r="B2944" s="9" t="s">
        <v>146</v>
      </c>
      <c r="C2944" s="9" t="s">
        <v>33</v>
      </c>
      <c r="D2944" s="9" t="s">
        <v>35</v>
      </c>
      <c r="E2944" s="9" t="s">
        <v>39</v>
      </c>
      <c r="F2944" s="9" t="s">
        <v>14</v>
      </c>
      <c r="G2944" s="11">
        <v>2</v>
      </c>
      <c r="H2944" s="11">
        <v>0</v>
      </c>
      <c r="I2944" s="11">
        <v>0</v>
      </c>
      <c r="J2944" s="11">
        <v>52.5</v>
      </c>
      <c r="K2944" s="11">
        <v>0</v>
      </c>
      <c r="L2944" s="11">
        <v>0</v>
      </c>
      <c r="M2944" s="11">
        <v>0</v>
      </c>
    </row>
    <row r="2945" spans="1:13" s="1" customFormat="1" ht="12.95" customHeight="1" x14ac:dyDescent="0.15">
      <c r="A2945" s="9" t="s">
        <v>110</v>
      </c>
      <c r="B2945" s="9" t="s">
        <v>146</v>
      </c>
      <c r="C2945" s="9" t="s">
        <v>33</v>
      </c>
      <c r="D2945" s="9" t="s">
        <v>40</v>
      </c>
      <c r="E2945" s="9"/>
      <c r="F2945" s="9" t="s">
        <v>14</v>
      </c>
      <c r="G2945" s="11">
        <v>0</v>
      </c>
      <c r="H2945" s="11">
        <v>0</v>
      </c>
      <c r="I2945" s="11">
        <v>0</v>
      </c>
      <c r="J2945" s="11">
        <v>0</v>
      </c>
      <c r="K2945" s="11">
        <v>0</v>
      </c>
      <c r="L2945" s="11">
        <v>0</v>
      </c>
      <c r="M2945" s="11">
        <v>0</v>
      </c>
    </row>
    <row r="2946" spans="1:13" s="1" customFormat="1" ht="12.95" customHeight="1" x14ac:dyDescent="0.15">
      <c r="A2946" s="9" t="s">
        <v>110</v>
      </c>
      <c r="B2946" s="9" t="s">
        <v>147</v>
      </c>
      <c r="C2946" s="9" t="s">
        <v>11</v>
      </c>
      <c r="D2946" s="9"/>
      <c r="E2946" s="9"/>
      <c r="F2946" s="9" t="s">
        <v>12</v>
      </c>
      <c r="G2946" s="10">
        <v>5995</v>
      </c>
      <c r="H2946" s="10">
        <v>4769</v>
      </c>
      <c r="I2946" s="10">
        <v>883</v>
      </c>
      <c r="J2946" s="10">
        <v>226</v>
      </c>
      <c r="K2946" s="10">
        <v>81</v>
      </c>
      <c r="L2946" s="10">
        <v>29</v>
      </c>
      <c r="M2946" s="10">
        <v>7</v>
      </c>
    </row>
    <row r="2947" spans="1:13" s="1" customFormat="1" ht="12.95" customHeight="1" x14ac:dyDescent="0.15">
      <c r="A2947" s="9" t="s">
        <v>110</v>
      </c>
      <c r="B2947" s="9" t="s">
        <v>147</v>
      </c>
      <c r="C2947" s="9" t="s">
        <v>13</v>
      </c>
      <c r="D2947" s="9"/>
      <c r="E2947" s="9"/>
      <c r="F2947" s="9" t="s">
        <v>14</v>
      </c>
      <c r="G2947" s="11">
        <v>130905.8</v>
      </c>
      <c r="H2947" s="11">
        <v>113333</v>
      </c>
      <c r="I2947" s="11">
        <v>175020</v>
      </c>
      <c r="J2947" s="11">
        <v>239195.7</v>
      </c>
      <c r="K2947" s="11">
        <v>292021</v>
      </c>
      <c r="L2947" s="11">
        <v>329295.90000000002</v>
      </c>
      <c r="M2947" s="11">
        <v>355852.9</v>
      </c>
    </row>
    <row r="2948" spans="1:13" s="1" customFormat="1" ht="12.95" customHeight="1" x14ac:dyDescent="0.15">
      <c r="A2948" s="9" t="s">
        <v>110</v>
      </c>
      <c r="B2948" s="9" t="s">
        <v>147</v>
      </c>
      <c r="C2948" s="9" t="s">
        <v>13</v>
      </c>
      <c r="D2948" s="9" t="s">
        <v>15</v>
      </c>
      <c r="E2948" s="9"/>
      <c r="F2948" s="9" t="s">
        <v>14</v>
      </c>
      <c r="G2948" s="11">
        <v>94144</v>
      </c>
      <c r="H2948" s="11">
        <v>78598</v>
      </c>
      <c r="I2948" s="11">
        <v>134338.79999999999</v>
      </c>
      <c r="J2948" s="11">
        <v>187139.4</v>
      </c>
      <c r="K2948" s="11">
        <v>234026</v>
      </c>
      <c r="L2948" s="11">
        <v>265884.79999999999</v>
      </c>
      <c r="M2948" s="11">
        <v>282527.09999999998</v>
      </c>
    </row>
    <row r="2949" spans="1:13" s="1" customFormat="1" ht="12.95" customHeight="1" x14ac:dyDescent="0.15">
      <c r="A2949" s="9" t="s">
        <v>110</v>
      </c>
      <c r="B2949" s="9" t="s">
        <v>147</v>
      </c>
      <c r="C2949" s="9" t="s">
        <v>13</v>
      </c>
      <c r="D2949" s="9" t="s">
        <v>15</v>
      </c>
      <c r="E2949" s="9" t="s">
        <v>16</v>
      </c>
      <c r="F2949" s="9" t="s">
        <v>14</v>
      </c>
      <c r="G2949" s="11">
        <v>568.20000000000005</v>
      </c>
      <c r="H2949" s="11">
        <v>547.6</v>
      </c>
      <c r="I2949" s="11">
        <v>857</v>
      </c>
      <c r="J2949" s="11">
        <v>139.5</v>
      </c>
      <c r="K2949" s="11">
        <v>81.400000000000006</v>
      </c>
      <c r="L2949" s="11">
        <v>0</v>
      </c>
      <c r="M2949" s="11">
        <v>0</v>
      </c>
    </row>
    <row r="2950" spans="1:13" s="1" customFormat="1" ht="12.95" customHeight="1" x14ac:dyDescent="0.15">
      <c r="A2950" s="9" t="s">
        <v>110</v>
      </c>
      <c r="B2950" s="9" t="s">
        <v>147</v>
      </c>
      <c r="C2950" s="9" t="s">
        <v>13</v>
      </c>
      <c r="D2950" s="9" t="s">
        <v>17</v>
      </c>
      <c r="E2950" s="9"/>
      <c r="F2950" s="9" t="s">
        <v>14</v>
      </c>
      <c r="G2950" s="11">
        <v>34108.800000000003</v>
      </c>
      <c r="H2950" s="11">
        <v>32859.5</v>
      </c>
      <c r="I2950" s="11">
        <v>37587.300000000003</v>
      </c>
      <c r="J2950" s="11">
        <v>42152.7</v>
      </c>
      <c r="K2950" s="11">
        <v>42538.3</v>
      </c>
      <c r="L2950" s="11">
        <v>43475.9</v>
      </c>
      <c r="M2950" s="11">
        <v>50442.9</v>
      </c>
    </row>
    <row r="2951" spans="1:13" s="1" customFormat="1" ht="12.95" customHeight="1" x14ac:dyDescent="0.15">
      <c r="A2951" s="9" t="s">
        <v>110</v>
      </c>
      <c r="B2951" s="9" t="s">
        <v>147</v>
      </c>
      <c r="C2951" s="9" t="s">
        <v>13</v>
      </c>
      <c r="D2951" s="9" t="s">
        <v>17</v>
      </c>
      <c r="E2951" s="9" t="s">
        <v>18</v>
      </c>
      <c r="F2951" s="9" t="s">
        <v>14</v>
      </c>
      <c r="G2951" s="11">
        <v>33793.9</v>
      </c>
      <c r="H2951" s="11">
        <v>32504</v>
      </c>
      <c r="I2951" s="11">
        <v>37383.199999999997</v>
      </c>
      <c r="J2951" s="11">
        <v>42128.3</v>
      </c>
      <c r="K2951" s="11">
        <v>42538.3</v>
      </c>
      <c r="L2951" s="11">
        <v>43234.5</v>
      </c>
      <c r="M2951" s="11">
        <v>50442.9</v>
      </c>
    </row>
    <row r="2952" spans="1:13" s="1" customFormat="1" ht="12.95" customHeight="1" x14ac:dyDescent="0.15">
      <c r="A2952" s="9" t="s">
        <v>110</v>
      </c>
      <c r="B2952" s="9" t="s">
        <v>147</v>
      </c>
      <c r="C2952" s="9" t="s">
        <v>13</v>
      </c>
      <c r="D2952" s="9" t="s">
        <v>19</v>
      </c>
      <c r="E2952" s="9"/>
      <c r="F2952" s="9" t="s">
        <v>14</v>
      </c>
      <c r="G2952" s="11">
        <v>604.5</v>
      </c>
      <c r="H2952" s="11">
        <v>0</v>
      </c>
      <c r="I2952" s="11">
        <v>866.5</v>
      </c>
      <c r="J2952" s="11">
        <v>6222</v>
      </c>
      <c r="K2952" s="11">
        <v>11268.6</v>
      </c>
      <c r="L2952" s="11">
        <v>14583.4</v>
      </c>
      <c r="M2952" s="11">
        <v>16760</v>
      </c>
    </row>
    <row r="2953" spans="1:13" s="1" customFormat="1" ht="12.95" customHeight="1" x14ac:dyDescent="0.15">
      <c r="A2953" s="9" t="s">
        <v>110</v>
      </c>
      <c r="B2953" s="9" t="s">
        <v>147</v>
      </c>
      <c r="C2953" s="9" t="s">
        <v>13</v>
      </c>
      <c r="D2953" s="9" t="s">
        <v>20</v>
      </c>
      <c r="E2953" s="9"/>
      <c r="F2953" s="9" t="s">
        <v>14</v>
      </c>
      <c r="G2953" s="11">
        <v>0</v>
      </c>
      <c r="H2953" s="11">
        <v>0</v>
      </c>
      <c r="I2953" s="11">
        <v>0</v>
      </c>
      <c r="J2953" s="11">
        <v>0</v>
      </c>
      <c r="K2953" s="11">
        <v>0</v>
      </c>
      <c r="L2953" s="11">
        <v>0</v>
      </c>
      <c r="M2953" s="11">
        <v>0</v>
      </c>
    </row>
    <row r="2954" spans="1:13" s="1" customFormat="1" ht="12.95" customHeight="1" x14ac:dyDescent="0.15">
      <c r="A2954" s="9" t="s">
        <v>110</v>
      </c>
      <c r="B2954" s="9" t="s">
        <v>147</v>
      </c>
      <c r="C2954" s="9" t="s">
        <v>13</v>
      </c>
      <c r="D2954" s="9" t="s">
        <v>21</v>
      </c>
      <c r="E2954" s="9"/>
      <c r="F2954" s="9" t="s">
        <v>14</v>
      </c>
      <c r="G2954" s="11">
        <v>252</v>
      </c>
      <c r="H2954" s="11">
        <v>0</v>
      </c>
      <c r="I2954" s="11">
        <v>629.1</v>
      </c>
      <c r="J2954" s="11">
        <v>2542.4</v>
      </c>
      <c r="K2954" s="11">
        <v>2823.8</v>
      </c>
      <c r="L2954" s="11">
        <v>4454.8</v>
      </c>
      <c r="M2954" s="11">
        <v>3270</v>
      </c>
    </row>
    <row r="2955" spans="1:13" s="1" customFormat="1" ht="12.95" customHeight="1" x14ac:dyDescent="0.15">
      <c r="A2955" s="9" t="s">
        <v>110</v>
      </c>
      <c r="B2955" s="9" t="s">
        <v>147</v>
      </c>
      <c r="C2955" s="9" t="s">
        <v>13</v>
      </c>
      <c r="D2955" s="9" t="s">
        <v>21</v>
      </c>
      <c r="E2955" s="9" t="s">
        <v>22</v>
      </c>
      <c r="F2955" s="9" t="s">
        <v>14</v>
      </c>
      <c r="G2955" s="11">
        <v>250.8</v>
      </c>
      <c r="H2955" s="11">
        <v>0</v>
      </c>
      <c r="I2955" s="11">
        <v>620.5</v>
      </c>
      <c r="J2955" s="11">
        <v>2542.4</v>
      </c>
      <c r="K2955" s="11">
        <v>2823.8</v>
      </c>
      <c r="L2955" s="11">
        <v>4454.8</v>
      </c>
      <c r="M2955" s="11">
        <v>3270</v>
      </c>
    </row>
    <row r="2956" spans="1:13" s="1" customFormat="1" ht="12.95" customHeight="1" x14ac:dyDescent="0.15">
      <c r="A2956" s="9" t="s">
        <v>110</v>
      </c>
      <c r="B2956" s="9" t="s">
        <v>147</v>
      </c>
      <c r="C2956" s="9" t="s">
        <v>13</v>
      </c>
      <c r="D2956" s="9" t="s">
        <v>23</v>
      </c>
      <c r="E2956" s="9"/>
      <c r="F2956" s="9" t="s">
        <v>14</v>
      </c>
      <c r="G2956" s="11">
        <v>1796.4</v>
      </c>
      <c r="H2956" s="11">
        <v>1875.5</v>
      </c>
      <c r="I2956" s="11">
        <v>1598.3</v>
      </c>
      <c r="J2956" s="11">
        <v>1139.3</v>
      </c>
      <c r="K2956" s="11">
        <v>1364.3</v>
      </c>
      <c r="L2956" s="11">
        <v>896.9</v>
      </c>
      <c r="M2956" s="11">
        <v>2852.9</v>
      </c>
    </row>
    <row r="2957" spans="1:13" s="1" customFormat="1" ht="12.95" customHeight="1" x14ac:dyDescent="0.15">
      <c r="A2957" s="9" t="s">
        <v>110</v>
      </c>
      <c r="B2957" s="9" t="s">
        <v>147</v>
      </c>
      <c r="C2957" s="9" t="s">
        <v>13</v>
      </c>
      <c r="D2957" s="9" t="s">
        <v>24</v>
      </c>
      <c r="E2957" s="9"/>
      <c r="F2957" s="9" t="s">
        <v>14</v>
      </c>
      <c r="G2957" s="11">
        <v>0</v>
      </c>
      <c r="H2957" s="11">
        <v>0</v>
      </c>
      <c r="I2957" s="11">
        <v>0</v>
      </c>
      <c r="J2957" s="11">
        <v>0</v>
      </c>
      <c r="K2957" s="11">
        <v>0</v>
      </c>
      <c r="L2957" s="11">
        <v>0</v>
      </c>
      <c r="M2957" s="11">
        <v>0</v>
      </c>
    </row>
    <row r="2958" spans="1:13" s="1" customFormat="1" ht="12.95" customHeight="1" x14ac:dyDescent="0.15">
      <c r="A2958" s="9" t="s">
        <v>110</v>
      </c>
      <c r="B2958" s="9" t="s">
        <v>147</v>
      </c>
      <c r="C2958" s="9" t="s">
        <v>25</v>
      </c>
      <c r="D2958" s="9"/>
      <c r="E2958" s="9"/>
      <c r="F2958" s="9" t="s">
        <v>14</v>
      </c>
      <c r="G2958" s="11">
        <v>44689</v>
      </c>
      <c r="H2958" s="11">
        <v>34814.1</v>
      </c>
      <c r="I2958" s="11">
        <v>68807.399999999994</v>
      </c>
      <c r="J2958" s="11">
        <v>110108.3</v>
      </c>
      <c r="K2958" s="11">
        <v>142196.9</v>
      </c>
      <c r="L2958" s="11">
        <v>128038</v>
      </c>
      <c r="M2958" s="11">
        <v>144227.1</v>
      </c>
    </row>
    <row r="2959" spans="1:13" s="1" customFormat="1" ht="12.95" customHeight="1" x14ac:dyDescent="0.15">
      <c r="A2959" s="9" t="s">
        <v>110</v>
      </c>
      <c r="B2959" s="9" t="s">
        <v>147</v>
      </c>
      <c r="C2959" s="9" t="s">
        <v>25</v>
      </c>
      <c r="D2959" s="9" t="s">
        <v>26</v>
      </c>
      <c r="E2959" s="9"/>
      <c r="F2959" s="9" t="s">
        <v>14</v>
      </c>
      <c r="G2959" s="11">
        <v>41719.4</v>
      </c>
      <c r="H2959" s="11">
        <v>31931.4</v>
      </c>
      <c r="I2959" s="11">
        <v>66326.2</v>
      </c>
      <c r="J2959" s="11">
        <v>105088.9</v>
      </c>
      <c r="K2959" s="11">
        <v>134580.29999999999</v>
      </c>
      <c r="L2959" s="11">
        <v>125904.7</v>
      </c>
      <c r="M2959" s="11">
        <v>136873.70000000001</v>
      </c>
    </row>
    <row r="2960" spans="1:13" s="1" customFormat="1" ht="12.95" customHeight="1" x14ac:dyDescent="0.15">
      <c r="A2960" s="9" t="s">
        <v>110</v>
      </c>
      <c r="B2960" s="9" t="s">
        <v>147</v>
      </c>
      <c r="C2960" s="9" t="s">
        <v>27</v>
      </c>
      <c r="D2960" s="9"/>
      <c r="E2960" s="9"/>
      <c r="F2960" s="9" t="s">
        <v>14</v>
      </c>
      <c r="G2960" s="11">
        <v>86785.2</v>
      </c>
      <c r="H2960" s="11">
        <v>79032.100000000006</v>
      </c>
      <c r="I2960" s="11">
        <v>106534.8</v>
      </c>
      <c r="J2960" s="11">
        <v>131152.20000000001</v>
      </c>
      <c r="K2960" s="11">
        <v>152406.5</v>
      </c>
      <c r="L2960" s="11">
        <v>201257.9</v>
      </c>
      <c r="M2960" s="11">
        <v>211625.7</v>
      </c>
    </row>
    <row r="2961" spans="1:13" s="1" customFormat="1" ht="12.95" customHeight="1" x14ac:dyDescent="0.15">
      <c r="A2961" s="9" t="s">
        <v>110</v>
      </c>
      <c r="B2961" s="9" t="s">
        <v>147</v>
      </c>
      <c r="C2961" s="9" t="s">
        <v>28</v>
      </c>
      <c r="D2961" s="9"/>
      <c r="E2961" s="9"/>
      <c r="F2961" s="9" t="s">
        <v>14</v>
      </c>
      <c r="G2961" s="11">
        <v>568.5</v>
      </c>
      <c r="H2961" s="11">
        <v>513.29999999999995</v>
      </c>
      <c r="I2961" s="11">
        <v>322.2</v>
      </c>
      <c r="J2961" s="11">
        <v>2064.8000000000002</v>
      </c>
      <c r="K2961" s="11">
        <v>2582.3000000000002</v>
      </c>
      <c r="L2961" s="11">
        <v>0</v>
      </c>
      <c r="M2961" s="11">
        <v>0</v>
      </c>
    </row>
    <row r="2962" spans="1:13" s="1" customFormat="1" ht="12.95" customHeight="1" x14ac:dyDescent="0.15">
      <c r="A2962" s="9" t="s">
        <v>110</v>
      </c>
      <c r="B2962" s="9" t="s">
        <v>147</v>
      </c>
      <c r="C2962" s="9" t="s">
        <v>29</v>
      </c>
      <c r="D2962" s="9"/>
      <c r="E2962" s="9"/>
      <c r="F2962" s="9" t="s">
        <v>14</v>
      </c>
      <c r="G2962" s="11">
        <v>47834.9</v>
      </c>
      <c r="H2962" s="11">
        <v>36214.300000000003</v>
      </c>
      <c r="I2962" s="11">
        <v>75360.2</v>
      </c>
      <c r="J2962" s="11">
        <v>127879.5</v>
      </c>
      <c r="K2962" s="11">
        <v>163989.29999999999</v>
      </c>
      <c r="L2962" s="11">
        <v>143884.6</v>
      </c>
      <c r="M2962" s="11">
        <v>166347.70000000001</v>
      </c>
    </row>
    <row r="2963" spans="1:13" s="1" customFormat="1" ht="12.95" customHeight="1" x14ac:dyDescent="0.15">
      <c r="A2963" s="9" t="s">
        <v>110</v>
      </c>
      <c r="B2963" s="9" t="s">
        <v>147</v>
      </c>
      <c r="C2963" s="9" t="s">
        <v>29</v>
      </c>
      <c r="D2963" s="9" t="s">
        <v>30</v>
      </c>
      <c r="E2963" s="9"/>
      <c r="F2963" s="9" t="s">
        <v>14</v>
      </c>
      <c r="G2963" s="11">
        <v>8126.5</v>
      </c>
      <c r="H2963" s="11">
        <v>3022.1</v>
      </c>
      <c r="I2963" s="11">
        <v>17606.099999999999</v>
      </c>
      <c r="J2963" s="11">
        <v>52434.3</v>
      </c>
      <c r="K2963" s="11">
        <v>63398.2</v>
      </c>
      <c r="L2963" s="11">
        <v>43176.2</v>
      </c>
      <c r="M2963" s="11">
        <v>74652.600000000006</v>
      </c>
    </row>
    <row r="2964" spans="1:13" s="1" customFormat="1" ht="12.95" customHeight="1" x14ac:dyDescent="0.15">
      <c r="A2964" s="9" t="s">
        <v>110</v>
      </c>
      <c r="B2964" s="9" t="s">
        <v>147</v>
      </c>
      <c r="C2964" s="9" t="s">
        <v>29</v>
      </c>
      <c r="D2964" s="9" t="s">
        <v>31</v>
      </c>
      <c r="E2964" s="9"/>
      <c r="F2964" s="9" t="s">
        <v>14</v>
      </c>
      <c r="G2964" s="11">
        <v>39708.400000000001</v>
      </c>
      <c r="H2964" s="11">
        <v>33192.300000000003</v>
      </c>
      <c r="I2964" s="11">
        <v>57754.1</v>
      </c>
      <c r="J2964" s="11">
        <v>75445.100000000006</v>
      </c>
      <c r="K2964" s="11">
        <v>100591.1</v>
      </c>
      <c r="L2964" s="11">
        <v>100708.4</v>
      </c>
      <c r="M2964" s="11">
        <v>91695.1</v>
      </c>
    </row>
    <row r="2965" spans="1:13" s="1" customFormat="1" ht="12.95" customHeight="1" x14ac:dyDescent="0.15">
      <c r="A2965" s="9" t="s">
        <v>110</v>
      </c>
      <c r="B2965" s="9" t="s">
        <v>147</v>
      </c>
      <c r="C2965" s="9" t="s">
        <v>29</v>
      </c>
      <c r="D2965" s="9" t="s">
        <v>31</v>
      </c>
      <c r="E2965" s="9" t="s">
        <v>32</v>
      </c>
      <c r="F2965" s="9" t="s">
        <v>14</v>
      </c>
      <c r="G2965" s="11">
        <v>37659.5</v>
      </c>
      <c r="H2965" s="11">
        <v>31754.6</v>
      </c>
      <c r="I2965" s="11">
        <v>54518.3</v>
      </c>
      <c r="J2965" s="11">
        <v>68895.3</v>
      </c>
      <c r="K2965" s="11">
        <v>90697.5</v>
      </c>
      <c r="L2965" s="11">
        <v>91146.8</v>
      </c>
      <c r="M2965" s="11">
        <v>90127.1</v>
      </c>
    </row>
    <row r="2966" spans="1:13" s="1" customFormat="1" ht="12.95" customHeight="1" x14ac:dyDescent="0.15">
      <c r="A2966" s="9" t="s">
        <v>110</v>
      </c>
      <c r="B2966" s="9" t="s">
        <v>147</v>
      </c>
      <c r="C2966" s="9" t="s">
        <v>33</v>
      </c>
      <c r="D2966" s="9"/>
      <c r="E2966" s="9"/>
      <c r="F2966" s="9" t="s">
        <v>14</v>
      </c>
      <c r="G2966" s="11">
        <v>3145.9</v>
      </c>
      <c r="H2966" s="11">
        <v>1400.2</v>
      </c>
      <c r="I2966" s="11">
        <v>6552.8</v>
      </c>
      <c r="J2966" s="11">
        <v>17771.2</v>
      </c>
      <c r="K2966" s="11">
        <v>21792.400000000001</v>
      </c>
      <c r="L2966" s="11">
        <v>15846.6</v>
      </c>
      <c r="M2966" s="11">
        <v>22120.6</v>
      </c>
    </row>
    <row r="2967" spans="1:13" s="1" customFormat="1" ht="12.95" customHeight="1" x14ac:dyDescent="0.15">
      <c r="A2967" s="9" t="s">
        <v>110</v>
      </c>
      <c r="B2967" s="9" t="s">
        <v>147</v>
      </c>
      <c r="C2967" s="9" t="s">
        <v>33</v>
      </c>
      <c r="D2967" s="9" t="s">
        <v>34</v>
      </c>
      <c r="E2967" s="9"/>
      <c r="F2967" s="9" t="s">
        <v>14</v>
      </c>
      <c r="G2967" s="11">
        <v>525.70000000000005</v>
      </c>
      <c r="H2967" s="11">
        <v>137.9</v>
      </c>
      <c r="I2967" s="11">
        <v>1195.2</v>
      </c>
      <c r="J2967" s="11">
        <v>3770</v>
      </c>
      <c r="K2967" s="11">
        <v>5680.5</v>
      </c>
      <c r="L2967" s="11">
        <v>3973.1</v>
      </c>
      <c r="M2967" s="11">
        <v>1625.1</v>
      </c>
    </row>
    <row r="2968" spans="1:13" s="1" customFormat="1" ht="12.95" customHeight="1" x14ac:dyDescent="0.15">
      <c r="A2968" s="9" t="s">
        <v>110</v>
      </c>
      <c r="B2968" s="9" t="s">
        <v>147</v>
      </c>
      <c r="C2968" s="9" t="s">
        <v>33</v>
      </c>
      <c r="D2968" s="9" t="s">
        <v>35</v>
      </c>
      <c r="E2968" s="9"/>
      <c r="F2968" s="9" t="s">
        <v>14</v>
      </c>
      <c r="G2968" s="11">
        <v>2611.4</v>
      </c>
      <c r="H2968" s="11">
        <v>1259.2</v>
      </c>
      <c r="I2968" s="11">
        <v>5339</v>
      </c>
      <c r="J2968" s="11">
        <v>13972.5</v>
      </c>
      <c r="K2968" s="11">
        <v>15927.7</v>
      </c>
      <c r="L2968" s="11">
        <v>11873.4</v>
      </c>
      <c r="M2968" s="11">
        <v>20495.400000000001</v>
      </c>
    </row>
    <row r="2969" spans="1:13" s="1" customFormat="1" ht="12.95" customHeight="1" x14ac:dyDescent="0.15">
      <c r="A2969" s="9" t="s">
        <v>110</v>
      </c>
      <c r="B2969" s="9" t="s">
        <v>147</v>
      </c>
      <c r="C2969" s="9" t="s">
        <v>33</v>
      </c>
      <c r="D2969" s="9" t="s">
        <v>35</v>
      </c>
      <c r="E2969" s="9" t="s">
        <v>36</v>
      </c>
      <c r="F2969" s="9" t="s">
        <v>14</v>
      </c>
      <c r="G2969" s="11">
        <v>2554.9</v>
      </c>
      <c r="H2969" s="11">
        <v>1259.2</v>
      </c>
      <c r="I2969" s="11">
        <v>5268</v>
      </c>
      <c r="J2969" s="11">
        <v>13321.4</v>
      </c>
      <c r="K2969" s="11">
        <v>15050.1</v>
      </c>
      <c r="L2969" s="11">
        <v>10673.4</v>
      </c>
      <c r="M2969" s="11">
        <v>17181.099999999999</v>
      </c>
    </row>
    <row r="2970" spans="1:13" s="1" customFormat="1" ht="12.95" customHeight="1" x14ac:dyDescent="0.15">
      <c r="A2970" s="9" t="s">
        <v>110</v>
      </c>
      <c r="B2970" s="9" t="s">
        <v>147</v>
      </c>
      <c r="C2970" s="9" t="s">
        <v>33</v>
      </c>
      <c r="D2970" s="9" t="s">
        <v>35</v>
      </c>
      <c r="E2970" s="9" t="s">
        <v>37</v>
      </c>
      <c r="F2970" s="9" t="s">
        <v>14</v>
      </c>
      <c r="G2970" s="11">
        <v>0</v>
      </c>
      <c r="H2970" s="11">
        <v>0</v>
      </c>
      <c r="I2970" s="11">
        <v>0</v>
      </c>
      <c r="J2970" s="11">
        <v>0</v>
      </c>
      <c r="K2970" s="11">
        <v>0</v>
      </c>
      <c r="L2970" s="11">
        <v>0</v>
      </c>
      <c r="M2970" s="11">
        <v>0</v>
      </c>
    </row>
    <row r="2971" spans="1:13" s="1" customFormat="1" ht="12.95" customHeight="1" x14ac:dyDescent="0.15">
      <c r="A2971" s="9" t="s">
        <v>110</v>
      </c>
      <c r="B2971" s="9" t="s">
        <v>147</v>
      </c>
      <c r="C2971" s="9" t="s">
        <v>33</v>
      </c>
      <c r="D2971" s="9" t="s">
        <v>35</v>
      </c>
      <c r="E2971" s="9" t="s">
        <v>38</v>
      </c>
      <c r="F2971" s="9" t="s">
        <v>14</v>
      </c>
      <c r="G2971" s="11">
        <v>2</v>
      </c>
      <c r="H2971" s="11">
        <v>0</v>
      </c>
      <c r="I2971" s="11">
        <v>13.3</v>
      </c>
      <c r="J2971" s="11">
        <v>0</v>
      </c>
      <c r="K2971" s="11">
        <v>0</v>
      </c>
      <c r="L2971" s="11">
        <v>0</v>
      </c>
      <c r="M2971" s="11">
        <v>0</v>
      </c>
    </row>
    <row r="2972" spans="1:13" s="1" customFormat="1" ht="12.95" customHeight="1" x14ac:dyDescent="0.15">
      <c r="A2972" s="9" t="s">
        <v>110</v>
      </c>
      <c r="B2972" s="9" t="s">
        <v>147</v>
      </c>
      <c r="C2972" s="9" t="s">
        <v>33</v>
      </c>
      <c r="D2972" s="9" t="s">
        <v>35</v>
      </c>
      <c r="E2972" s="9" t="s">
        <v>39</v>
      </c>
      <c r="F2972" s="9" t="s">
        <v>14</v>
      </c>
      <c r="G2972" s="11">
        <v>54.6</v>
      </c>
      <c r="H2972" s="11">
        <v>0</v>
      </c>
      <c r="I2972" s="11">
        <v>57.7</v>
      </c>
      <c r="J2972" s="11">
        <v>651.1</v>
      </c>
      <c r="K2972" s="11">
        <v>877.6</v>
      </c>
      <c r="L2972" s="11">
        <v>1200</v>
      </c>
      <c r="M2972" s="11">
        <v>3314.3</v>
      </c>
    </row>
    <row r="2973" spans="1:13" s="1" customFormat="1" ht="12.95" customHeight="1" x14ac:dyDescent="0.15">
      <c r="A2973" s="9" t="s">
        <v>110</v>
      </c>
      <c r="B2973" s="9" t="s">
        <v>147</v>
      </c>
      <c r="C2973" s="9" t="s">
        <v>33</v>
      </c>
      <c r="D2973" s="9" t="s">
        <v>40</v>
      </c>
      <c r="E2973" s="9"/>
      <c r="F2973" s="9" t="s">
        <v>14</v>
      </c>
      <c r="G2973" s="11">
        <v>8.6999999999999993</v>
      </c>
      <c r="H2973" s="11">
        <v>3</v>
      </c>
      <c r="I2973" s="11">
        <v>18.7</v>
      </c>
      <c r="J2973" s="11">
        <v>28.7</v>
      </c>
      <c r="K2973" s="11">
        <v>184.2</v>
      </c>
      <c r="L2973" s="11">
        <v>0</v>
      </c>
      <c r="M2973" s="11">
        <v>0</v>
      </c>
    </row>
    <row r="2974" spans="1:13" s="1" customFormat="1" ht="12.95" customHeight="1" x14ac:dyDescent="0.15">
      <c r="A2974" s="9" t="s">
        <v>110</v>
      </c>
      <c r="B2974" s="9" t="s">
        <v>148</v>
      </c>
      <c r="C2974" s="9" t="s">
        <v>11</v>
      </c>
      <c r="D2974" s="9"/>
      <c r="E2974" s="9"/>
      <c r="F2974" s="9" t="s">
        <v>12</v>
      </c>
      <c r="G2974" s="10">
        <v>5541</v>
      </c>
      <c r="H2974" s="10">
        <v>4449</v>
      </c>
      <c r="I2974" s="10">
        <v>783</v>
      </c>
      <c r="J2974" s="10">
        <v>196</v>
      </c>
      <c r="K2974" s="10">
        <v>74</v>
      </c>
      <c r="L2974" s="10">
        <v>25</v>
      </c>
      <c r="M2974" s="10">
        <v>14</v>
      </c>
    </row>
    <row r="2975" spans="1:13" s="1" customFormat="1" ht="12.95" customHeight="1" x14ac:dyDescent="0.15">
      <c r="A2975" s="9" t="s">
        <v>110</v>
      </c>
      <c r="B2975" s="9" t="s">
        <v>148</v>
      </c>
      <c r="C2975" s="9" t="s">
        <v>13</v>
      </c>
      <c r="D2975" s="9"/>
      <c r="E2975" s="9"/>
      <c r="F2975" s="9" t="s">
        <v>14</v>
      </c>
      <c r="G2975" s="11">
        <v>127408.5</v>
      </c>
      <c r="H2975" s="11">
        <v>110344.3</v>
      </c>
      <c r="I2975" s="11">
        <v>171212.3</v>
      </c>
      <c r="J2975" s="11">
        <v>233562</v>
      </c>
      <c r="K2975" s="11">
        <v>285118.90000000002</v>
      </c>
      <c r="L2975" s="11">
        <v>322427</v>
      </c>
      <c r="M2975" s="11">
        <v>432256.4</v>
      </c>
    </row>
    <row r="2976" spans="1:13" s="1" customFormat="1" ht="12.95" customHeight="1" x14ac:dyDescent="0.15">
      <c r="A2976" s="9" t="s">
        <v>110</v>
      </c>
      <c r="B2976" s="9" t="s">
        <v>148</v>
      </c>
      <c r="C2976" s="9" t="s">
        <v>13</v>
      </c>
      <c r="D2976" s="9" t="s">
        <v>15</v>
      </c>
      <c r="E2976" s="9"/>
      <c r="F2976" s="9" t="s">
        <v>14</v>
      </c>
      <c r="G2976" s="11">
        <v>91894.6</v>
      </c>
      <c r="H2976" s="11">
        <v>76880.3</v>
      </c>
      <c r="I2976" s="11">
        <v>131923.70000000001</v>
      </c>
      <c r="J2976" s="11">
        <v>182872.1</v>
      </c>
      <c r="K2976" s="11">
        <v>223306.9</v>
      </c>
      <c r="L2976" s="11">
        <v>262307.20000000001</v>
      </c>
      <c r="M2976" s="11">
        <v>351852.9</v>
      </c>
    </row>
    <row r="2977" spans="1:13" s="1" customFormat="1" ht="12.95" customHeight="1" x14ac:dyDescent="0.15">
      <c r="A2977" s="9" t="s">
        <v>110</v>
      </c>
      <c r="B2977" s="9" t="s">
        <v>148</v>
      </c>
      <c r="C2977" s="9" t="s">
        <v>13</v>
      </c>
      <c r="D2977" s="9" t="s">
        <v>15</v>
      </c>
      <c r="E2977" s="9" t="s">
        <v>16</v>
      </c>
      <c r="F2977" s="9" t="s">
        <v>14</v>
      </c>
      <c r="G2977" s="11">
        <v>736.7</v>
      </c>
      <c r="H2977" s="11">
        <v>691.6</v>
      </c>
      <c r="I2977" s="11">
        <v>1117.5</v>
      </c>
      <c r="J2977" s="11">
        <v>511.9</v>
      </c>
      <c r="K2977" s="11">
        <v>310.8</v>
      </c>
      <c r="L2977" s="11">
        <v>184</v>
      </c>
      <c r="M2977" s="11">
        <v>164.3</v>
      </c>
    </row>
    <row r="2978" spans="1:13" s="1" customFormat="1" ht="12.95" customHeight="1" x14ac:dyDescent="0.15">
      <c r="A2978" s="9" t="s">
        <v>110</v>
      </c>
      <c r="B2978" s="9" t="s">
        <v>148</v>
      </c>
      <c r="C2978" s="9" t="s">
        <v>13</v>
      </c>
      <c r="D2978" s="9" t="s">
        <v>17</v>
      </c>
      <c r="E2978" s="9"/>
      <c r="F2978" s="9" t="s">
        <v>14</v>
      </c>
      <c r="G2978" s="11">
        <v>32724.400000000001</v>
      </c>
      <c r="H2978" s="11">
        <v>31217.200000000001</v>
      </c>
      <c r="I2978" s="11">
        <v>36948.800000000003</v>
      </c>
      <c r="J2978" s="11">
        <v>42348.5</v>
      </c>
      <c r="K2978" s="11">
        <v>46544.9</v>
      </c>
      <c r="L2978" s="11">
        <v>39648</v>
      </c>
      <c r="M2978" s="11">
        <v>55271.4</v>
      </c>
    </row>
    <row r="2979" spans="1:13" s="1" customFormat="1" ht="12.95" customHeight="1" x14ac:dyDescent="0.15">
      <c r="A2979" s="9" t="s">
        <v>110</v>
      </c>
      <c r="B2979" s="9" t="s">
        <v>148</v>
      </c>
      <c r="C2979" s="9" t="s">
        <v>13</v>
      </c>
      <c r="D2979" s="9" t="s">
        <v>17</v>
      </c>
      <c r="E2979" s="9" t="s">
        <v>18</v>
      </c>
      <c r="F2979" s="9" t="s">
        <v>14</v>
      </c>
      <c r="G2979" s="11">
        <v>32182.5</v>
      </c>
      <c r="H2979" s="11">
        <v>30698.7</v>
      </c>
      <c r="I2979" s="11">
        <v>36295.199999999997</v>
      </c>
      <c r="J2979" s="11">
        <v>41803.599999999999</v>
      </c>
      <c r="K2979" s="11">
        <v>45501.4</v>
      </c>
      <c r="L2979" s="11">
        <v>39648</v>
      </c>
      <c r="M2979" s="11">
        <v>55271.4</v>
      </c>
    </row>
    <row r="2980" spans="1:13" s="1" customFormat="1" ht="12.95" customHeight="1" x14ac:dyDescent="0.15">
      <c r="A2980" s="9" t="s">
        <v>110</v>
      </c>
      <c r="B2980" s="9" t="s">
        <v>148</v>
      </c>
      <c r="C2980" s="9" t="s">
        <v>13</v>
      </c>
      <c r="D2980" s="9" t="s">
        <v>19</v>
      </c>
      <c r="E2980" s="9"/>
      <c r="F2980" s="9" t="s">
        <v>14</v>
      </c>
      <c r="G2980" s="11">
        <v>589.29999999999995</v>
      </c>
      <c r="H2980" s="11">
        <v>0</v>
      </c>
      <c r="I2980" s="11">
        <v>827.3</v>
      </c>
      <c r="J2980" s="11">
        <v>5705.1</v>
      </c>
      <c r="K2980" s="11">
        <v>9978</v>
      </c>
      <c r="L2980" s="11">
        <v>17420</v>
      </c>
      <c r="M2980" s="11">
        <v>23239.3</v>
      </c>
    </row>
    <row r="2981" spans="1:13" s="1" customFormat="1" ht="12.95" customHeight="1" x14ac:dyDescent="0.15">
      <c r="A2981" s="9" t="s">
        <v>110</v>
      </c>
      <c r="B2981" s="9" t="s">
        <v>148</v>
      </c>
      <c r="C2981" s="9" t="s">
        <v>13</v>
      </c>
      <c r="D2981" s="9" t="s">
        <v>20</v>
      </c>
      <c r="E2981" s="9"/>
      <c r="F2981" s="9" t="s">
        <v>14</v>
      </c>
      <c r="G2981" s="11">
        <v>0</v>
      </c>
      <c r="H2981" s="11">
        <v>0</v>
      </c>
      <c r="I2981" s="11">
        <v>0</v>
      </c>
      <c r="J2981" s="11">
        <v>0</v>
      </c>
      <c r="K2981" s="11">
        <v>0</v>
      </c>
      <c r="L2981" s="11">
        <v>0</v>
      </c>
      <c r="M2981" s="11">
        <v>0</v>
      </c>
    </row>
    <row r="2982" spans="1:13" s="1" customFormat="1" ht="12.95" customHeight="1" x14ac:dyDescent="0.15">
      <c r="A2982" s="9" t="s">
        <v>110</v>
      </c>
      <c r="B2982" s="9" t="s">
        <v>148</v>
      </c>
      <c r="C2982" s="9" t="s">
        <v>13</v>
      </c>
      <c r="D2982" s="9" t="s">
        <v>21</v>
      </c>
      <c r="E2982" s="9"/>
      <c r="F2982" s="9" t="s">
        <v>14</v>
      </c>
      <c r="G2982" s="11">
        <v>99.5</v>
      </c>
      <c r="H2982" s="11">
        <v>1.9</v>
      </c>
      <c r="I2982" s="11">
        <v>249.9</v>
      </c>
      <c r="J2982" s="11">
        <v>1112.5999999999999</v>
      </c>
      <c r="K2982" s="11">
        <v>1179.0999999999999</v>
      </c>
      <c r="L2982" s="11">
        <v>821.6</v>
      </c>
      <c r="M2982" s="11">
        <v>1514.3</v>
      </c>
    </row>
    <row r="2983" spans="1:13" s="1" customFormat="1" ht="12.95" customHeight="1" x14ac:dyDescent="0.15">
      <c r="A2983" s="9" t="s">
        <v>110</v>
      </c>
      <c r="B2983" s="9" t="s">
        <v>148</v>
      </c>
      <c r="C2983" s="9" t="s">
        <v>13</v>
      </c>
      <c r="D2983" s="9" t="s">
        <v>21</v>
      </c>
      <c r="E2983" s="9" t="s">
        <v>22</v>
      </c>
      <c r="F2983" s="9" t="s">
        <v>14</v>
      </c>
      <c r="G2983" s="11">
        <v>78.8</v>
      </c>
      <c r="H2983" s="11">
        <v>1.9</v>
      </c>
      <c r="I2983" s="11">
        <v>172.5</v>
      </c>
      <c r="J2983" s="11">
        <v>915.2</v>
      </c>
      <c r="K2983" s="11">
        <v>1035.8</v>
      </c>
      <c r="L2983" s="11">
        <v>636</v>
      </c>
      <c r="M2983" s="11">
        <v>1514.3</v>
      </c>
    </row>
    <row r="2984" spans="1:13" s="1" customFormat="1" ht="12.95" customHeight="1" x14ac:dyDescent="0.15">
      <c r="A2984" s="9" t="s">
        <v>110</v>
      </c>
      <c r="B2984" s="9" t="s">
        <v>148</v>
      </c>
      <c r="C2984" s="9" t="s">
        <v>13</v>
      </c>
      <c r="D2984" s="9" t="s">
        <v>23</v>
      </c>
      <c r="E2984" s="9"/>
      <c r="F2984" s="9" t="s">
        <v>14</v>
      </c>
      <c r="G2984" s="11">
        <v>2100.6999999999998</v>
      </c>
      <c r="H2984" s="11">
        <v>2244.9</v>
      </c>
      <c r="I2984" s="11">
        <v>1262.5999999999999</v>
      </c>
      <c r="J2984" s="11">
        <v>1523.7</v>
      </c>
      <c r="K2984" s="11">
        <v>4110</v>
      </c>
      <c r="L2984" s="11">
        <v>2230.1999999999998</v>
      </c>
      <c r="M2984" s="11">
        <v>378.6</v>
      </c>
    </row>
    <row r="2985" spans="1:13" s="1" customFormat="1" ht="12.95" customHeight="1" x14ac:dyDescent="0.15">
      <c r="A2985" s="9" t="s">
        <v>110</v>
      </c>
      <c r="B2985" s="9" t="s">
        <v>148</v>
      </c>
      <c r="C2985" s="9" t="s">
        <v>13</v>
      </c>
      <c r="D2985" s="9" t="s">
        <v>24</v>
      </c>
      <c r="E2985" s="9"/>
      <c r="F2985" s="9" t="s">
        <v>14</v>
      </c>
      <c r="G2985" s="11">
        <v>0</v>
      </c>
      <c r="H2985" s="11">
        <v>0</v>
      </c>
      <c r="I2985" s="11">
        <v>0</v>
      </c>
      <c r="J2985" s="11">
        <v>0</v>
      </c>
      <c r="K2985" s="11">
        <v>0</v>
      </c>
      <c r="L2985" s="11">
        <v>0</v>
      </c>
      <c r="M2985" s="11">
        <v>0</v>
      </c>
    </row>
    <row r="2986" spans="1:13" s="1" customFormat="1" ht="12.95" customHeight="1" x14ac:dyDescent="0.15">
      <c r="A2986" s="9" t="s">
        <v>110</v>
      </c>
      <c r="B2986" s="9" t="s">
        <v>148</v>
      </c>
      <c r="C2986" s="9" t="s">
        <v>25</v>
      </c>
      <c r="D2986" s="9"/>
      <c r="E2986" s="9"/>
      <c r="F2986" s="9" t="s">
        <v>14</v>
      </c>
      <c r="G2986" s="11">
        <v>39581.300000000003</v>
      </c>
      <c r="H2986" s="11">
        <v>30959.1</v>
      </c>
      <c r="I2986" s="11">
        <v>63317.5</v>
      </c>
      <c r="J2986" s="11">
        <v>91635.5</v>
      </c>
      <c r="K2986" s="11">
        <v>113861.2</v>
      </c>
      <c r="L2986" s="11">
        <v>127259.6</v>
      </c>
      <c r="M2986" s="11">
        <v>174115.4</v>
      </c>
    </row>
    <row r="2987" spans="1:13" s="1" customFormat="1" ht="12.95" customHeight="1" x14ac:dyDescent="0.15">
      <c r="A2987" s="9" t="s">
        <v>110</v>
      </c>
      <c r="B2987" s="9" t="s">
        <v>148</v>
      </c>
      <c r="C2987" s="9" t="s">
        <v>25</v>
      </c>
      <c r="D2987" s="9" t="s">
        <v>26</v>
      </c>
      <c r="E2987" s="9"/>
      <c r="F2987" s="9" t="s">
        <v>14</v>
      </c>
      <c r="G2987" s="11">
        <v>37030</v>
      </c>
      <c r="H2987" s="11">
        <v>28455.3</v>
      </c>
      <c r="I2987" s="11">
        <v>60456.9</v>
      </c>
      <c r="J2987" s="11">
        <v>89028.3</v>
      </c>
      <c r="K2987" s="11">
        <v>110931.8</v>
      </c>
      <c r="L2987" s="11">
        <v>126958.3</v>
      </c>
      <c r="M2987" s="11">
        <v>172529.8</v>
      </c>
    </row>
    <row r="2988" spans="1:13" s="1" customFormat="1" ht="12.95" customHeight="1" x14ac:dyDescent="0.15">
      <c r="A2988" s="9" t="s">
        <v>110</v>
      </c>
      <c r="B2988" s="9" t="s">
        <v>148</v>
      </c>
      <c r="C2988" s="9" t="s">
        <v>27</v>
      </c>
      <c r="D2988" s="9"/>
      <c r="E2988" s="9"/>
      <c r="F2988" s="9" t="s">
        <v>14</v>
      </c>
      <c r="G2988" s="11">
        <v>88454.1</v>
      </c>
      <c r="H2988" s="11">
        <v>80063.199999999997</v>
      </c>
      <c r="I2988" s="11">
        <v>108311.1</v>
      </c>
      <c r="J2988" s="11">
        <v>142444</v>
      </c>
      <c r="K2988" s="11">
        <v>171664.5</v>
      </c>
      <c r="L2988" s="11">
        <v>195167.4</v>
      </c>
      <c r="M2988" s="11">
        <v>258141.1</v>
      </c>
    </row>
    <row r="2989" spans="1:13" s="1" customFormat="1" ht="12.95" customHeight="1" x14ac:dyDescent="0.15">
      <c r="A2989" s="9" t="s">
        <v>110</v>
      </c>
      <c r="B2989" s="9" t="s">
        <v>148</v>
      </c>
      <c r="C2989" s="9" t="s">
        <v>28</v>
      </c>
      <c r="D2989" s="9"/>
      <c r="E2989" s="9"/>
      <c r="F2989" s="9" t="s">
        <v>14</v>
      </c>
      <c r="G2989" s="11">
        <v>623.1</v>
      </c>
      <c r="H2989" s="11">
        <v>673.2</v>
      </c>
      <c r="I2989" s="11">
        <v>416.2</v>
      </c>
      <c r="J2989" s="11">
        <v>517.5</v>
      </c>
      <c r="K2989" s="11">
        <v>406.8</v>
      </c>
      <c r="L2989" s="11">
        <v>0</v>
      </c>
      <c r="M2989" s="11">
        <v>0</v>
      </c>
    </row>
    <row r="2990" spans="1:13" s="1" customFormat="1" ht="12.95" customHeight="1" x14ac:dyDescent="0.15">
      <c r="A2990" s="9" t="s">
        <v>110</v>
      </c>
      <c r="B2990" s="9" t="s">
        <v>148</v>
      </c>
      <c r="C2990" s="9" t="s">
        <v>29</v>
      </c>
      <c r="D2990" s="9"/>
      <c r="E2990" s="9"/>
      <c r="F2990" s="9" t="s">
        <v>14</v>
      </c>
      <c r="G2990" s="11">
        <v>42590</v>
      </c>
      <c r="H2990" s="11">
        <v>32602.9</v>
      </c>
      <c r="I2990" s="11">
        <v>69568.399999999994</v>
      </c>
      <c r="J2990" s="11">
        <v>103857.4</v>
      </c>
      <c r="K2990" s="11">
        <v>130250.1</v>
      </c>
      <c r="L2990" s="11">
        <v>143206.9</v>
      </c>
      <c r="M2990" s="11">
        <v>206737.4</v>
      </c>
    </row>
    <row r="2991" spans="1:13" s="1" customFormat="1" ht="12.95" customHeight="1" x14ac:dyDescent="0.15">
      <c r="A2991" s="9" t="s">
        <v>110</v>
      </c>
      <c r="B2991" s="9" t="s">
        <v>148</v>
      </c>
      <c r="C2991" s="9" t="s">
        <v>29</v>
      </c>
      <c r="D2991" s="9" t="s">
        <v>30</v>
      </c>
      <c r="E2991" s="9"/>
      <c r="F2991" s="9" t="s">
        <v>14</v>
      </c>
      <c r="G2991" s="11">
        <v>7563.9</v>
      </c>
      <c r="H2991" s="11">
        <v>3672.2</v>
      </c>
      <c r="I2991" s="11">
        <v>16648.400000000001</v>
      </c>
      <c r="J2991" s="11">
        <v>35556.9</v>
      </c>
      <c r="K2991" s="11">
        <v>45190</v>
      </c>
      <c r="L2991" s="11">
        <v>39294.199999999997</v>
      </c>
      <c r="M2991" s="11">
        <v>88758.3</v>
      </c>
    </row>
    <row r="2992" spans="1:13" s="1" customFormat="1" ht="12.95" customHeight="1" x14ac:dyDescent="0.15">
      <c r="A2992" s="9" t="s">
        <v>110</v>
      </c>
      <c r="B2992" s="9" t="s">
        <v>148</v>
      </c>
      <c r="C2992" s="9" t="s">
        <v>29</v>
      </c>
      <c r="D2992" s="9" t="s">
        <v>31</v>
      </c>
      <c r="E2992" s="9"/>
      <c r="F2992" s="9" t="s">
        <v>14</v>
      </c>
      <c r="G2992" s="11">
        <v>35026.1</v>
      </c>
      <c r="H2992" s="11">
        <v>28930.6</v>
      </c>
      <c r="I2992" s="11">
        <v>52920</v>
      </c>
      <c r="J2992" s="11">
        <v>68300.600000000006</v>
      </c>
      <c r="K2992" s="11">
        <v>85060.1</v>
      </c>
      <c r="L2992" s="11">
        <v>103912.7</v>
      </c>
      <c r="M2992" s="11">
        <v>117979.1</v>
      </c>
    </row>
    <row r="2993" spans="1:13" s="1" customFormat="1" ht="12.95" customHeight="1" x14ac:dyDescent="0.15">
      <c r="A2993" s="9" t="s">
        <v>110</v>
      </c>
      <c r="B2993" s="9" t="s">
        <v>148</v>
      </c>
      <c r="C2993" s="9" t="s">
        <v>29</v>
      </c>
      <c r="D2993" s="9" t="s">
        <v>31</v>
      </c>
      <c r="E2993" s="9" t="s">
        <v>32</v>
      </c>
      <c r="F2993" s="9" t="s">
        <v>14</v>
      </c>
      <c r="G2993" s="11">
        <v>32691.4</v>
      </c>
      <c r="H2993" s="11">
        <v>27030.400000000001</v>
      </c>
      <c r="I2993" s="11">
        <v>49670.3</v>
      </c>
      <c r="J2993" s="11">
        <v>64073.1</v>
      </c>
      <c r="K2993" s="11">
        <v>76675.100000000006</v>
      </c>
      <c r="L2993" s="11">
        <v>88594.6</v>
      </c>
      <c r="M2993" s="11">
        <v>110397.6</v>
      </c>
    </row>
    <row r="2994" spans="1:13" s="1" customFormat="1" ht="12.95" customHeight="1" x14ac:dyDescent="0.15">
      <c r="A2994" s="9" t="s">
        <v>110</v>
      </c>
      <c r="B2994" s="9" t="s">
        <v>148</v>
      </c>
      <c r="C2994" s="9" t="s">
        <v>33</v>
      </c>
      <c r="D2994" s="9"/>
      <c r="E2994" s="9"/>
      <c r="F2994" s="9" t="s">
        <v>14</v>
      </c>
      <c r="G2994" s="11">
        <v>3008.7</v>
      </c>
      <c r="H2994" s="11">
        <v>1643.8</v>
      </c>
      <c r="I2994" s="11">
        <v>6250.8</v>
      </c>
      <c r="J2994" s="11">
        <v>12221.9</v>
      </c>
      <c r="K2994" s="11">
        <v>16389</v>
      </c>
      <c r="L2994" s="11">
        <v>15947.3</v>
      </c>
      <c r="M2994" s="11">
        <v>32622.1</v>
      </c>
    </row>
    <row r="2995" spans="1:13" s="1" customFormat="1" ht="12.95" customHeight="1" x14ac:dyDescent="0.15">
      <c r="A2995" s="9" t="s">
        <v>110</v>
      </c>
      <c r="B2995" s="9" t="s">
        <v>148</v>
      </c>
      <c r="C2995" s="9" t="s">
        <v>33</v>
      </c>
      <c r="D2995" s="9" t="s">
        <v>34</v>
      </c>
      <c r="E2995" s="9"/>
      <c r="F2995" s="9" t="s">
        <v>14</v>
      </c>
      <c r="G2995" s="11">
        <v>610.9</v>
      </c>
      <c r="H2995" s="11">
        <v>286.10000000000002</v>
      </c>
      <c r="I2995" s="11">
        <v>1494.3</v>
      </c>
      <c r="J2995" s="11">
        <v>2234.6</v>
      </c>
      <c r="K2995" s="11">
        <v>4174</v>
      </c>
      <c r="L2995" s="11">
        <v>2490.5</v>
      </c>
      <c r="M2995" s="11">
        <v>9489.2000000000007</v>
      </c>
    </row>
    <row r="2996" spans="1:13" s="1" customFormat="1" ht="12.95" customHeight="1" x14ac:dyDescent="0.15">
      <c r="A2996" s="9" t="s">
        <v>110</v>
      </c>
      <c r="B2996" s="9" t="s">
        <v>148</v>
      </c>
      <c r="C2996" s="9" t="s">
        <v>33</v>
      </c>
      <c r="D2996" s="9" t="s">
        <v>35</v>
      </c>
      <c r="E2996" s="9"/>
      <c r="F2996" s="9" t="s">
        <v>14</v>
      </c>
      <c r="G2996" s="11">
        <v>2393.6</v>
      </c>
      <c r="H2996" s="11">
        <v>1355.3</v>
      </c>
      <c r="I2996" s="11">
        <v>4755</v>
      </c>
      <c r="J2996" s="11">
        <v>9987.2999999999993</v>
      </c>
      <c r="K2996" s="11">
        <v>12215</v>
      </c>
      <c r="L2996" s="11">
        <v>12989.2</v>
      </c>
      <c r="M2996" s="11">
        <v>23132.9</v>
      </c>
    </row>
    <row r="2997" spans="1:13" s="1" customFormat="1" ht="12.95" customHeight="1" x14ac:dyDescent="0.15">
      <c r="A2997" s="9" t="s">
        <v>110</v>
      </c>
      <c r="B2997" s="9" t="s">
        <v>148</v>
      </c>
      <c r="C2997" s="9" t="s">
        <v>33</v>
      </c>
      <c r="D2997" s="9" t="s">
        <v>35</v>
      </c>
      <c r="E2997" s="9" t="s">
        <v>36</v>
      </c>
      <c r="F2997" s="9" t="s">
        <v>14</v>
      </c>
      <c r="G2997" s="11">
        <v>2332.6999999999998</v>
      </c>
      <c r="H2997" s="11">
        <v>1355.3</v>
      </c>
      <c r="I2997" s="11">
        <v>4622.8999999999996</v>
      </c>
      <c r="J2997" s="11">
        <v>9462.7000000000007</v>
      </c>
      <c r="K2997" s="11">
        <v>11331.9</v>
      </c>
      <c r="L2997" s="11">
        <v>11597.2</v>
      </c>
      <c r="M2997" s="11">
        <v>20937.099999999999</v>
      </c>
    </row>
    <row r="2998" spans="1:13" s="1" customFormat="1" ht="12.95" customHeight="1" x14ac:dyDescent="0.15">
      <c r="A2998" s="9" t="s">
        <v>110</v>
      </c>
      <c r="B2998" s="9" t="s">
        <v>148</v>
      </c>
      <c r="C2998" s="9" t="s">
        <v>33</v>
      </c>
      <c r="D2998" s="9" t="s">
        <v>35</v>
      </c>
      <c r="E2998" s="9" t="s">
        <v>37</v>
      </c>
      <c r="F2998" s="9" t="s">
        <v>14</v>
      </c>
      <c r="G2998" s="11">
        <v>0</v>
      </c>
      <c r="H2998" s="11">
        <v>0</v>
      </c>
      <c r="I2998" s="11">
        <v>0</v>
      </c>
      <c r="J2998" s="11">
        <v>0</v>
      </c>
      <c r="K2998" s="11">
        <v>0</v>
      </c>
      <c r="L2998" s="11">
        <v>0</v>
      </c>
      <c r="M2998" s="11">
        <v>0</v>
      </c>
    </row>
    <row r="2999" spans="1:13" s="1" customFormat="1" ht="12.95" customHeight="1" x14ac:dyDescent="0.15">
      <c r="A2999" s="9" t="s">
        <v>110</v>
      </c>
      <c r="B2999" s="9" t="s">
        <v>148</v>
      </c>
      <c r="C2999" s="9" t="s">
        <v>33</v>
      </c>
      <c r="D2999" s="9" t="s">
        <v>35</v>
      </c>
      <c r="E2999" s="9" t="s">
        <v>38</v>
      </c>
      <c r="F2999" s="9" t="s">
        <v>14</v>
      </c>
      <c r="G2999" s="11">
        <v>0</v>
      </c>
      <c r="H2999" s="11">
        <v>0</v>
      </c>
      <c r="I2999" s="11">
        <v>0</v>
      </c>
      <c r="J2999" s="11">
        <v>0</v>
      </c>
      <c r="K2999" s="11">
        <v>0</v>
      </c>
      <c r="L2999" s="11">
        <v>0</v>
      </c>
      <c r="M2999" s="11">
        <v>0</v>
      </c>
    </row>
    <row r="3000" spans="1:13" s="1" customFormat="1" ht="12.95" customHeight="1" x14ac:dyDescent="0.15">
      <c r="A3000" s="9" t="s">
        <v>110</v>
      </c>
      <c r="B3000" s="9" t="s">
        <v>148</v>
      </c>
      <c r="C3000" s="9" t="s">
        <v>33</v>
      </c>
      <c r="D3000" s="9" t="s">
        <v>35</v>
      </c>
      <c r="E3000" s="9" t="s">
        <v>39</v>
      </c>
      <c r="F3000" s="9" t="s">
        <v>14</v>
      </c>
      <c r="G3000" s="11">
        <v>60.8</v>
      </c>
      <c r="H3000" s="11">
        <v>0</v>
      </c>
      <c r="I3000" s="11">
        <v>132</v>
      </c>
      <c r="J3000" s="11">
        <v>524.6</v>
      </c>
      <c r="K3000" s="11">
        <v>883.1</v>
      </c>
      <c r="L3000" s="11">
        <v>1392</v>
      </c>
      <c r="M3000" s="11">
        <v>2195.6999999999998</v>
      </c>
    </row>
    <row r="3001" spans="1:13" s="1" customFormat="1" ht="12.95" customHeight="1" x14ac:dyDescent="0.15">
      <c r="A3001" s="9" t="s">
        <v>110</v>
      </c>
      <c r="B3001" s="9" t="s">
        <v>148</v>
      </c>
      <c r="C3001" s="9" t="s">
        <v>33</v>
      </c>
      <c r="D3001" s="9" t="s">
        <v>40</v>
      </c>
      <c r="E3001" s="9"/>
      <c r="F3001" s="9" t="s">
        <v>14</v>
      </c>
      <c r="G3001" s="11">
        <v>4.2</v>
      </c>
      <c r="H3001" s="11">
        <v>2.4</v>
      </c>
      <c r="I3001" s="11">
        <v>1.6</v>
      </c>
      <c r="J3001" s="11">
        <v>0</v>
      </c>
      <c r="K3001" s="11">
        <v>0</v>
      </c>
      <c r="L3001" s="11">
        <v>467.6</v>
      </c>
      <c r="M3001" s="11">
        <v>0</v>
      </c>
    </row>
    <row r="3002" spans="1:13" s="1" customFormat="1" ht="12.95" customHeight="1" x14ac:dyDescent="0.15">
      <c r="A3002" s="9" t="s">
        <v>121</v>
      </c>
      <c r="B3002" s="9" t="s">
        <v>149</v>
      </c>
      <c r="C3002" s="9" t="s">
        <v>11</v>
      </c>
      <c r="D3002" s="9"/>
      <c r="E3002" s="9"/>
      <c r="F3002" s="9" t="s">
        <v>12</v>
      </c>
      <c r="G3002" s="10">
        <v>4334</v>
      </c>
      <c r="H3002" s="10">
        <v>3467</v>
      </c>
      <c r="I3002" s="10">
        <v>635</v>
      </c>
      <c r="J3002" s="10">
        <v>154</v>
      </c>
      <c r="K3002" s="10">
        <v>53</v>
      </c>
      <c r="L3002" s="10">
        <v>16</v>
      </c>
      <c r="M3002" s="10">
        <v>9</v>
      </c>
    </row>
    <row r="3003" spans="1:13" s="1" customFormat="1" ht="12.95" customHeight="1" x14ac:dyDescent="0.15">
      <c r="A3003" s="9" t="s">
        <v>121</v>
      </c>
      <c r="B3003" s="9" t="s">
        <v>149</v>
      </c>
      <c r="C3003" s="9" t="s">
        <v>13</v>
      </c>
      <c r="D3003" s="9"/>
      <c r="E3003" s="9"/>
      <c r="F3003" s="9" t="s">
        <v>14</v>
      </c>
      <c r="G3003" s="11">
        <v>128914.4</v>
      </c>
      <c r="H3003" s="11">
        <v>111306.4</v>
      </c>
      <c r="I3003" s="11">
        <v>174982.7</v>
      </c>
      <c r="J3003" s="11">
        <v>242778.5</v>
      </c>
      <c r="K3003" s="11">
        <v>287665.7</v>
      </c>
      <c r="L3003" s="11">
        <v>324061.3</v>
      </c>
      <c r="M3003" s="11">
        <v>431400.2</v>
      </c>
    </row>
    <row r="3004" spans="1:13" s="1" customFormat="1" ht="12.95" customHeight="1" x14ac:dyDescent="0.15">
      <c r="A3004" s="9" t="s">
        <v>121</v>
      </c>
      <c r="B3004" s="9" t="s">
        <v>149</v>
      </c>
      <c r="C3004" s="9" t="s">
        <v>13</v>
      </c>
      <c r="D3004" s="9" t="s">
        <v>15</v>
      </c>
      <c r="E3004" s="9"/>
      <c r="F3004" s="9" t="s">
        <v>14</v>
      </c>
      <c r="G3004" s="11">
        <v>92906.5</v>
      </c>
      <c r="H3004" s="11">
        <v>77710</v>
      </c>
      <c r="I3004" s="11">
        <v>133580.9</v>
      </c>
      <c r="J3004" s="11">
        <v>186489.7</v>
      </c>
      <c r="K3004" s="11">
        <v>230006.8</v>
      </c>
      <c r="L3004" s="11">
        <v>265795</v>
      </c>
      <c r="M3004" s="11">
        <v>361108</v>
      </c>
    </row>
    <row r="3005" spans="1:13" s="1" customFormat="1" ht="12.95" customHeight="1" x14ac:dyDescent="0.15">
      <c r="A3005" s="9" t="s">
        <v>121</v>
      </c>
      <c r="B3005" s="9" t="s">
        <v>149</v>
      </c>
      <c r="C3005" s="9" t="s">
        <v>13</v>
      </c>
      <c r="D3005" s="9" t="s">
        <v>15</v>
      </c>
      <c r="E3005" s="9" t="s">
        <v>16</v>
      </c>
      <c r="F3005" s="9" t="s">
        <v>14</v>
      </c>
      <c r="G3005" s="11">
        <v>584.6</v>
      </c>
      <c r="H3005" s="11">
        <v>550.70000000000005</v>
      </c>
      <c r="I3005" s="11">
        <v>885.9</v>
      </c>
      <c r="J3005" s="11">
        <v>361</v>
      </c>
      <c r="K3005" s="11">
        <v>75.5</v>
      </c>
      <c r="L3005" s="11">
        <v>131.30000000000001</v>
      </c>
      <c r="M3005" s="11">
        <v>0</v>
      </c>
    </row>
    <row r="3006" spans="1:13" s="1" customFormat="1" ht="12.95" customHeight="1" x14ac:dyDescent="0.15">
      <c r="A3006" s="9" t="s">
        <v>121</v>
      </c>
      <c r="B3006" s="9" t="s">
        <v>149</v>
      </c>
      <c r="C3006" s="9" t="s">
        <v>13</v>
      </c>
      <c r="D3006" s="9" t="s">
        <v>17</v>
      </c>
      <c r="E3006" s="9"/>
      <c r="F3006" s="9" t="s">
        <v>14</v>
      </c>
      <c r="G3006" s="11">
        <v>33258.6</v>
      </c>
      <c r="H3006" s="11">
        <v>31735.8</v>
      </c>
      <c r="I3006" s="11">
        <v>38031.9</v>
      </c>
      <c r="J3006" s="11">
        <v>43594.3</v>
      </c>
      <c r="K3006" s="11">
        <v>42486.8</v>
      </c>
      <c r="L3006" s="11">
        <v>40343.800000000003</v>
      </c>
      <c r="M3006" s="11">
        <v>39288.9</v>
      </c>
    </row>
    <row r="3007" spans="1:13" s="1" customFormat="1" ht="12.95" customHeight="1" x14ac:dyDescent="0.15">
      <c r="A3007" s="9" t="s">
        <v>121</v>
      </c>
      <c r="B3007" s="9" t="s">
        <v>149</v>
      </c>
      <c r="C3007" s="9" t="s">
        <v>13</v>
      </c>
      <c r="D3007" s="9" t="s">
        <v>17</v>
      </c>
      <c r="E3007" s="9" t="s">
        <v>18</v>
      </c>
      <c r="F3007" s="9" t="s">
        <v>14</v>
      </c>
      <c r="G3007" s="11">
        <v>32701.200000000001</v>
      </c>
      <c r="H3007" s="11">
        <v>31153.4</v>
      </c>
      <c r="I3007" s="11">
        <v>37697.800000000003</v>
      </c>
      <c r="J3007" s="11">
        <v>42396.1</v>
      </c>
      <c r="K3007" s="11">
        <v>42486.8</v>
      </c>
      <c r="L3007" s="11">
        <v>40343.800000000003</v>
      </c>
      <c r="M3007" s="11">
        <v>39288.9</v>
      </c>
    </row>
    <row r="3008" spans="1:13" s="1" customFormat="1" ht="12.95" customHeight="1" x14ac:dyDescent="0.15">
      <c r="A3008" s="9" t="s">
        <v>121</v>
      </c>
      <c r="B3008" s="9" t="s">
        <v>149</v>
      </c>
      <c r="C3008" s="9" t="s">
        <v>13</v>
      </c>
      <c r="D3008" s="9" t="s">
        <v>19</v>
      </c>
      <c r="E3008" s="9"/>
      <c r="F3008" s="9" t="s">
        <v>14</v>
      </c>
      <c r="G3008" s="11">
        <v>568.4</v>
      </c>
      <c r="H3008" s="11">
        <v>0</v>
      </c>
      <c r="I3008" s="11">
        <v>768.1</v>
      </c>
      <c r="J3008" s="11">
        <v>6106.8</v>
      </c>
      <c r="K3008" s="11">
        <v>11054.2</v>
      </c>
      <c r="L3008" s="11">
        <v>14240.6</v>
      </c>
      <c r="M3008" s="11">
        <v>24633.3</v>
      </c>
    </row>
    <row r="3009" spans="1:13" s="1" customFormat="1" ht="12.95" customHeight="1" x14ac:dyDescent="0.15">
      <c r="A3009" s="9" t="s">
        <v>121</v>
      </c>
      <c r="B3009" s="9" t="s">
        <v>149</v>
      </c>
      <c r="C3009" s="9" t="s">
        <v>13</v>
      </c>
      <c r="D3009" s="9" t="s">
        <v>20</v>
      </c>
      <c r="E3009" s="9"/>
      <c r="F3009" s="9" t="s">
        <v>14</v>
      </c>
      <c r="G3009" s="11">
        <v>0</v>
      </c>
      <c r="H3009" s="11">
        <v>0</v>
      </c>
      <c r="I3009" s="11">
        <v>0</v>
      </c>
      <c r="J3009" s="11">
        <v>0</v>
      </c>
      <c r="K3009" s="11">
        <v>0</v>
      </c>
      <c r="L3009" s="11">
        <v>0</v>
      </c>
      <c r="M3009" s="11">
        <v>0</v>
      </c>
    </row>
    <row r="3010" spans="1:13" s="1" customFormat="1" ht="12.95" customHeight="1" x14ac:dyDescent="0.15">
      <c r="A3010" s="9" t="s">
        <v>121</v>
      </c>
      <c r="B3010" s="9" t="s">
        <v>149</v>
      </c>
      <c r="C3010" s="9" t="s">
        <v>13</v>
      </c>
      <c r="D3010" s="9" t="s">
        <v>21</v>
      </c>
      <c r="E3010" s="9"/>
      <c r="F3010" s="9" t="s">
        <v>14</v>
      </c>
      <c r="G3010" s="11">
        <v>291</v>
      </c>
      <c r="H3010" s="11">
        <v>2.2000000000000002</v>
      </c>
      <c r="I3010" s="11">
        <v>639.5</v>
      </c>
      <c r="J3010" s="11">
        <v>3697.1</v>
      </c>
      <c r="K3010" s="11">
        <v>3245.1</v>
      </c>
      <c r="L3010" s="11">
        <v>3338.1</v>
      </c>
      <c r="M3010" s="11">
        <v>5845.6</v>
      </c>
    </row>
    <row r="3011" spans="1:13" s="1" customFormat="1" ht="12.95" customHeight="1" x14ac:dyDescent="0.15">
      <c r="A3011" s="9" t="s">
        <v>121</v>
      </c>
      <c r="B3011" s="9" t="s">
        <v>149</v>
      </c>
      <c r="C3011" s="9" t="s">
        <v>13</v>
      </c>
      <c r="D3011" s="9" t="s">
        <v>21</v>
      </c>
      <c r="E3011" s="9" t="s">
        <v>22</v>
      </c>
      <c r="F3011" s="9" t="s">
        <v>14</v>
      </c>
      <c r="G3011" s="11">
        <v>291</v>
      </c>
      <c r="H3011" s="11">
        <v>2.2000000000000002</v>
      </c>
      <c r="I3011" s="11">
        <v>639.5</v>
      </c>
      <c r="J3011" s="11">
        <v>3697.1</v>
      </c>
      <c r="K3011" s="11">
        <v>3245.1</v>
      </c>
      <c r="L3011" s="11">
        <v>3338.1</v>
      </c>
      <c r="M3011" s="11">
        <v>5845.6</v>
      </c>
    </row>
    <row r="3012" spans="1:13" s="1" customFormat="1" ht="12.95" customHeight="1" x14ac:dyDescent="0.15">
      <c r="A3012" s="9" t="s">
        <v>121</v>
      </c>
      <c r="B3012" s="9" t="s">
        <v>149</v>
      </c>
      <c r="C3012" s="9" t="s">
        <v>13</v>
      </c>
      <c r="D3012" s="9" t="s">
        <v>23</v>
      </c>
      <c r="E3012" s="9"/>
      <c r="F3012" s="9" t="s">
        <v>14</v>
      </c>
      <c r="G3012" s="11">
        <v>1889.9</v>
      </c>
      <c r="H3012" s="11">
        <v>1858.4</v>
      </c>
      <c r="I3012" s="11">
        <v>1962.3</v>
      </c>
      <c r="J3012" s="11">
        <v>2890.6</v>
      </c>
      <c r="K3012" s="11">
        <v>872.8</v>
      </c>
      <c r="L3012" s="11">
        <v>343.8</v>
      </c>
      <c r="M3012" s="11">
        <v>524.4</v>
      </c>
    </row>
    <row r="3013" spans="1:13" s="1" customFormat="1" ht="12.95" customHeight="1" x14ac:dyDescent="0.15">
      <c r="A3013" s="9" t="s">
        <v>121</v>
      </c>
      <c r="B3013" s="9" t="s">
        <v>149</v>
      </c>
      <c r="C3013" s="9" t="s">
        <v>13</v>
      </c>
      <c r="D3013" s="9" t="s">
        <v>24</v>
      </c>
      <c r="E3013" s="9"/>
      <c r="F3013" s="9" t="s">
        <v>14</v>
      </c>
      <c r="G3013" s="11">
        <v>0</v>
      </c>
      <c r="H3013" s="11">
        <v>0</v>
      </c>
      <c r="I3013" s="11">
        <v>0</v>
      </c>
      <c r="J3013" s="11">
        <v>0</v>
      </c>
      <c r="K3013" s="11">
        <v>0</v>
      </c>
      <c r="L3013" s="11">
        <v>0</v>
      </c>
      <c r="M3013" s="11">
        <v>0</v>
      </c>
    </row>
    <row r="3014" spans="1:13" s="1" customFormat="1" ht="12.95" customHeight="1" x14ac:dyDescent="0.15">
      <c r="A3014" s="9" t="s">
        <v>121</v>
      </c>
      <c r="B3014" s="9" t="s">
        <v>149</v>
      </c>
      <c r="C3014" s="9" t="s">
        <v>25</v>
      </c>
      <c r="D3014" s="9"/>
      <c r="E3014" s="9"/>
      <c r="F3014" s="9" t="s">
        <v>14</v>
      </c>
      <c r="G3014" s="11">
        <v>44328.6</v>
      </c>
      <c r="H3014" s="11">
        <v>34103.199999999997</v>
      </c>
      <c r="I3014" s="11">
        <v>72394.600000000006</v>
      </c>
      <c r="J3014" s="11">
        <v>105750.3</v>
      </c>
      <c r="K3014" s="11">
        <v>136305.79999999999</v>
      </c>
      <c r="L3014" s="11">
        <v>161541.4</v>
      </c>
      <c r="M3014" s="11">
        <v>202131.7</v>
      </c>
    </row>
    <row r="3015" spans="1:13" s="1" customFormat="1" ht="12.95" customHeight="1" x14ac:dyDescent="0.15">
      <c r="A3015" s="9" t="s">
        <v>121</v>
      </c>
      <c r="B3015" s="9" t="s">
        <v>149</v>
      </c>
      <c r="C3015" s="9" t="s">
        <v>25</v>
      </c>
      <c r="D3015" s="9" t="s">
        <v>26</v>
      </c>
      <c r="E3015" s="9"/>
      <c r="F3015" s="9" t="s">
        <v>14</v>
      </c>
      <c r="G3015" s="11">
        <v>41402.400000000001</v>
      </c>
      <c r="H3015" s="11">
        <v>31409</v>
      </c>
      <c r="I3015" s="11">
        <v>68808.3</v>
      </c>
      <c r="J3015" s="11">
        <v>101954.5</v>
      </c>
      <c r="K3015" s="11">
        <v>133111.29999999999</v>
      </c>
      <c r="L3015" s="11">
        <v>156692.9</v>
      </c>
      <c r="M3015" s="11">
        <v>176316.79999999999</v>
      </c>
    </row>
    <row r="3016" spans="1:13" s="1" customFormat="1" ht="12.95" customHeight="1" x14ac:dyDescent="0.15">
      <c r="A3016" s="9" t="s">
        <v>121</v>
      </c>
      <c r="B3016" s="9" t="s">
        <v>149</v>
      </c>
      <c r="C3016" s="9" t="s">
        <v>27</v>
      </c>
      <c r="D3016" s="9"/>
      <c r="E3016" s="9"/>
      <c r="F3016" s="9" t="s">
        <v>14</v>
      </c>
      <c r="G3016" s="11">
        <v>85234.8</v>
      </c>
      <c r="H3016" s="11">
        <v>77840.3</v>
      </c>
      <c r="I3016" s="11">
        <v>102991.4</v>
      </c>
      <c r="J3016" s="11">
        <v>138242.20000000001</v>
      </c>
      <c r="K3016" s="11">
        <v>151359.9</v>
      </c>
      <c r="L3016" s="11">
        <v>162519.79999999999</v>
      </c>
      <c r="M3016" s="11">
        <v>247131.2</v>
      </c>
    </row>
    <row r="3017" spans="1:13" s="1" customFormat="1" ht="12.95" customHeight="1" x14ac:dyDescent="0.15">
      <c r="A3017" s="9" t="s">
        <v>121</v>
      </c>
      <c r="B3017" s="9" t="s">
        <v>149</v>
      </c>
      <c r="C3017" s="9" t="s">
        <v>28</v>
      </c>
      <c r="D3017" s="9"/>
      <c r="E3017" s="9"/>
      <c r="F3017" s="9" t="s">
        <v>14</v>
      </c>
      <c r="G3017" s="11">
        <v>649</v>
      </c>
      <c r="H3017" s="11">
        <v>637.1</v>
      </c>
      <c r="I3017" s="11">
        <v>403.3</v>
      </c>
      <c r="J3017" s="11">
        <v>1214</v>
      </c>
      <c r="K3017" s="11">
        <v>0</v>
      </c>
      <c r="L3017" s="11">
        <v>0</v>
      </c>
      <c r="M3017" s="11">
        <v>17862.7</v>
      </c>
    </row>
    <row r="3018" spans="1:13" s="1" customFormat="1" ht="12.95" customHeight="1" x14ac:dyDescent="0.15">
      <c r="A3018" s="9" t="s">
        <v>121</v>
      </c>
      <c r="B3018" s="9" t="s">
        <v>149</v>
      </c>
      <c r="C3018" s="9" t="s">
        <v>29</v>
      </c>
      <c r="D3018" s="9"/>
      <c r="E3018" s="9"/>
      <c r="F3018" s="9" t="s">
        <v>14</v>
      </c>
      <c r="G3018" s="11">
        <v>48567.6</v>
      </c>
      <c r="H3018" s="11">
        <v>36534.699999999997</v>
      </c>
      <c r="I3018" s="11">
        <v>80205.8</v>
      </c>
      <c r="J3018" s="11">
        <v>123966.39999999999</v>
      </c>
      <c r="K3018" s="11">
        <v>159711.29999999999</v>
      </c>
      <c r="L3018" s="11">
        <v>188029.6</v>
      </c>
      <c r="M3018" s="11">
        <v>259075.7</v>
      </c>
    </row>
    <row r="3019" spans="1:13" s="1" customFormat="1" ht="12.95" customHeight="1" x14ac:dyDescent="0.15">
      <c r="A3019" s="9" t="s">
        <v>121</v>
      </c>
      <c r="B3019" s="9" t="s">
        <v>149</v>
      </c>
      <c r="C3019" s="9" t="s">
        <v>29</v>
      </c>
      <c r="D3019" s="9" t="s">
        <v>30</v>
      </c>
      <c r="E3019" s="9"/>
      <c r="F3019" s="9" t="s">
        <v>14</v>
      </c>
      <c r="G3019" s="11">
        <v>9589.1</v>
      </c>
      <c r="H3019" s="11">
        <v>4680</v>
      </c>
      <c r="I3019" s="11">
        <v>19062.7</v>
      </c>
      <c r="J3019" s="11">
        <v>45902.9</v>
      </c>
      <c r="K3019" s="11">
        <v>70454.899999999994</v>
      </c>
      <c r="L3019" s="11">
        <v>70271.899999999994</v>
      </c>
      <c r="M3019" s="11">
        <v>144588.4</v>
      </c>
    </row>
    <row r="3020" spans="1:13" s="1" customFormat="1" ht="12.95" customHeight="1" x14ac:dyDescent="0.15">
      <c r="A3020" s="9" t="s">
        <v>121</v>
      </c>
      <c r="B3020" s="9" t="s">
        <v>149</v>
      </c>
      <c r="C3020" s="9" t="s">
        <v>29</v>
      </c>
      <c r="D3020" s="9" t="s">
        <v>31</v>
      </c>
      <c r="E3020" s="9"/>
      <c r="F3020" s="9" t="s">
        <v>14</v>
      </c>
      <c r="G3020" s="11">
        <v>38978.5</v>
      </c>
      <c r="H3020" s="11">
        <v>31854.7</v>
      </c>
      <c r="I3020" s="11">
        <v>61143.1</v>
      </c>
      <c r="J3020" s="11">
        <v>78063.399999999994</v>
      </c>
      <c r="K3020" s="11">
        <v>89256.4</v>
      </c>
      <c r="L3020" s="11">
        <v>117757.7</v>
      </c>
      <c r="M3020" s="11">
        <v>114487.2</v>
      </c>
    </row>
    <row r="3021" spans="1:13" s="1" customFormat="1" ht="12.95" customHeight="1" x14ac:dyDescent="0.15">
      <c r="A3021" s="9" t="s">
        <v>121</v>
      </c>
      <c r="B3021" s="9" t="s">
        <v>149</v>
      </c>
      <c r="C3021" s="9" t="s">
        <v>29</v>
      </c>
      <c r="D3021" s="9" t="s">
        <v>31</v>
      </c>
      <c r="E3021" s="9" t="s">
        <v>32</v>
      </c>
      <c r="F3021" s="9" t="s">
        <v>14</v>
      </c>
      <c r="G3021" s="11">
        <v>35427.4</v>
      </c>
      <c r="H3021" s="11">
        <v>29093.3</v>
      </c>
      <c r="I3021" s="11">
        <v>54767.8</v>
      </c>
      <c r="J3021" s="11">
        <v>70950.399999999994</v>
      </c>
      <c r="K3021" s="11">
        <v>81248.5</v>
      </c>
      <c r="L3021" s="11">
        <v>104526.7</v>
      </c>
      <c r="M3021" s="11">
        <v>110374.39999999999</v>
      </c>
    </row>
    <row r="3022" spans="1:13" s="1" customFormat="1" ht="12.95" customHeight="1" x14ac:dyDescent="0.15">
      <c r="A3022" s="9" t="s">
        <v>121</v>
      </c>
      <c r="B3022" s="9" t="s">
        <v>149</v>
      </c>
      <c r="C3022" s="9" t="s">
        <v>33</v>
      </c>
      <c r="D3022" s="9"/>
      <c r="E3022" s="9"/>
      <c r="F3022" s="9" t="s">
        <v>14</v>
      </c>
      <c r="G3022" s="11">
        <v>4239</v>
      </c>
      <c r="H3022" s="11">
        <v>2431.4</v>
      </c>
      <c r="I3022" s="11">
        <v>7811.3</v>
      </c>
      <c r="J3022" s="11">
        <v>18216</v>
      </c>
      <c r="K3022" s="11">
        <v>23405.5</v>
      </c>
      <c r="L3022" s="11">
        <v>26488.1</v>
      </c>
      <c r="M3022" s="11">
        <v>56944</v>
      </c>
    </row>
    <row r="3023" spans="1:13" s="1" customFormat="1" ht="12.95" customHeight="1" x14ac:dyDescent="0.15">
      <c r="A3023" s="9" t="s">
        <v>121</v>
      </c>
      <c r="B3023" s="9" t="s">
        <v>149</v>
      </c>
      <c r="C3023" s="9" t="s">
        <v>33</v>
      </c>
      <c r="D3023" s="9" t="s">
        <v>34</v>
      </c>
      <c r="E3023" s="9"/>
      <c r="F3023" s="9" t="s">
        <v>14</v>
      </c>
      <c r="G3023" s="11">
        <v>782.2</v>
      </c>
      <c r="H3023" s="11">
        <v>345.3</v>
      </c>
      <c r="I3023" s="11">
        <v>1451.8</v>
      </c>
      <c r="J3023" s="11">
        <v>4439</v>
      </c>
      <c r="K3023" s="11">
        <v>5319.4</v>
      </c>
      <c r="L3023" s="11">
        <v>5450.8</v>
      </c>
      <c r="M3023" s="11">
        <v>24232.400000000001</v>
      </c>
    </row>
    <row r="3024" spans="1:13" s="1" customFormat="1" ht="12.95" customHeight="1" x14ac:dyDescent="0.15">
      <c r="A3024" s="9" t="s">
        <v>121</v>
      </c>
      <c r="B3024" s="9" t="s">
        <v>149</v>
      </c>
      <c r="C3024" s="9" t="s">
        <v>33</v>
      </c>
      <c r="D3024" s="9" t="s">
        <v>35</v>
      </c>
      <c r="E3024" s="9"/>
      <c r="F3024" s="9" t="s">
        <v>14</v>
      </c>
      <c r="G3024" s="11">
        <v>3316.4</v>
      </c>
      <c r="H3024" s="11">
        <v>2051.6</v>
      </c>
      <c r="I3024" s="11">
        <v>6006.7</v>
      </c>
      <c r="J3024" s="11">
        <v>12768.9</v>
      </c>
      <c r="K3024" s="11">
        <v>16750.599999999999</v>
      </c>
      <c r="L3024" s="11">
        <v>20033.8</v>
      </c>
      <c r="M3024" s="11">
        <v>30182.7</v>
      </c>
    </row>
    <row r="3025" spans="1:13" s="1" customFormat="1" ht="12.95" customHeight="1" x14ac:dyDescent="0.15">
      <c r="A3025" s="9" t="s">
        <v>121</v>
      </c>
      <c r="B3025" s="9" t="s">
        <v>149</v>
      </c>
      <c r="C3025" s="9" t="s">
        <v>33</v>
      </c>
      <c r="D3025" s="9" t="s">
        <v>35</v>
      </c>
      <c r="E3025" s="9" t="s">
        <v>36</v>
      </c>
      <c r="F3025" s="9" t="s">
        <v>14</v>
      </c>
      <c r="G3025" s="11">
        <v>3248.8</v>
      </c>
      <c r="H3025" s="11">
        <v>2051.6</v>
      </c>
      <c r="I3025" s="11">
        <v>5810.2</v>
      </c>
      <c r="J3025" s="11">
        <v>12161.7</v>
      </c>
      <c r="K3025" s="11">
        <v>16143</v>
      </c>
      <c r="L3025" s="11">
        <v>19033.8</v>
      </c>
      <c r="M3025" s="11">
        <v>27253.3</v>
      </c>
    </row>
    <row r="3026" spans="1:13" s="1" customFormat="1" ht="12.95" customHeight="1" x14ac:dyDescent="0.15">
      <c r="A3026" s="9" t="s">
        <v>121</v>
      </c>
      <c r="B3026" s="9" t="s">
        <v>149</v>
      </c>
      <c r="C3026" s="9" t="s">
        <v>33</v>
      </c>
      <c r="D3026" s="9" t="s">
        <v>35</v>
      </c>
      <c r="E3026" s="9" t="s">
        <v>37</v>
      </c>
      <c r="F3026" s="9" t="s">
        <v>14</v>
      </c>
      <c r="G3026" s="11">
        <v>0</v>
      </c>
      <c r="H3026" s="11">
        <v>0</v>
      </c>
      <c r="I3026" s="11">
        <v>0</v>
      </c>
      <c r="J3026" s="11">
        <v>0</v>
      </c>
      <c r="K3026" s="11">
        <v>0</v>
      </c>
      <c r="L3026" s="11">
        <v>0</v>
      </c>
      <c r="M3026" s="11">
        <v>0</v>
      </c>
    </row>
    <row r="3027" spans="1:13" s="1" customFormat="1" ht="12.95" customHeight="1" x14ac:dyDescent="0.15">
      <c r="A3027" s="9" t="s">
        <v>121</v>
      </c>
      <c r="B3027" s="9" t="s">
        <v>149</v>
      </c>
      <c r="C3027" s="9" t="s">
        <v>33</v>
      </c>
      <c r="D3027" s="9" t="s">
        <v>35</v>
      </c>
      <c r="E3027" s="9" t="s">
        <v>38</v>
      </c>
      <c r="F3027" s="9" t="s">
        <v>14</v>
      </c>
      <c r="G3027" s="11">
        <v>2.7</v>
      </c>
      <c r="H3027" s="11">
        <v>0</v>
      </c>
      <c r="I3027" s="11">
        <v>18.399999999999999</v>
      </c>
      <c r="J3027" s="11">
        <v>0</v>
      </c>
      <c r="K3027" s="11">
        <v>0</v>
      </c>
      <c r="L3027" s="11">
        <v>0</v>
      </c>
      <c r="M3027" s="11">
        <v>0</v>
      </c>
    </row>
    <row r="3028" spans="1:13" s="1" customFormat="1" ht="12.95" customHeight="1" x14ac:dyDescent="0.15">
      <c r="A3028" s="9" t="s">
        <v>121</v>
      </c>
      <c r="B3028" s="9" t="s">
        <v>149</v>
      </c>
      <c r="C3028" s="9" t="s">
        <v>33</v>
      </c>
      <c r="D3028" s="9" t="s">
        <v>35</v>
      </c>
      <c r="E3028" s="9" t="s">
        <v>39</v>
      </c>
      <c r="F3028" s="9" t="s">
        <v>14</v>
      </c>
      <c r="G3028" s="11">
        <v>64.900000000000006</v>
      </c>
      <c r="H3028" s="11">
        <v>0</v>
      </c>
      <c r="I3028" s="11">
        <v>178.1</v>
      </c>
      <c r="J3028" s="11">
        <v>607.20000000000005</v>
      </c>
      <c r="K3028" s="11">
        <v>607.5</v>
      </c>
      <c r="L3028" s="11">
        <v>1000</v>
      </c>
      <c r="M3028" s="11">
        <v>2929.3</v>
      </c>
    </row>
    <row r="3029" spans="1:13" s="1" customFormat="1" ht="12.95" customHeight="1" x14ac:dyDescent="0.15">
      <c r="A3029" s="9" t="s">
        <v>121</v>
      </c>
      <c r="B3029" s="9" t="s">
        <v>149</v>
      </c>
      <c r="C3029" s="9" t="s">
        <v>33</v>
      </c>
      <c r="D3029" s="9" t="s">
        <v>40</v>
      </c>
      <c r="E3029" s="9"/>
      <c r="F3029" s="9" t="s">
        <v>14</v>
      </c>
      <c r="G3029" s="11">
        <v>140.4</v>
      </c>
      <c r="H3029" s="11">
        <v>34.6</v>
      </c>
      <c r="I3029" s="11">
        <v>352.8</v>
      </c>
      <c r="J3029" s="11">
        <v>1008.1</v>
      </c>
      <c r="K3029" s="11">
        <v>1335.6</v>
      </c>
      <c r="L3029" s="11">
        <v>1003.6</v>
      </c>
      <c r="M3029" s="11">
        <v>2528.9</v>
      </c>
    </row>
    <row r="3030" spans="1:13" s="1" customFormat="1" ht="12.95" customHeight="1" x14ac:dyDescent="0.15">
      <c r="A3030" s="9" t="s">
        <v>110</v>
      </c>
      <c r="B3030" s="9" t="s">
        <v>150</v>
      </c>
      <c r="C3030" s="9" t="s">
        <v>11</v>
      </c>
      <c r="D3030" s="9"/>
      <c r="E3030" s="9"/>
      <c r="F3030" s="9" t="s">
        <v>12</v>
      </c>
      <c r="G3030" s="10">
        <v>6547</v>
      </c>
      <c r="H3030" s="10">
        <v>5501</v>
      </c>
      <c r="I3030" s="10">
        <v>783</v>
      </c>
      <c r="J3030" s="10">
        <v>162</v>
      </c>
      <c r="K3030" s="10">
        <v>60</v>
      </c>
      <c r="L3030" s="10">
        <v>27</v>
      </c>
      <c r="M3030" s="10">
        <v>14</v>
      </c>
    </row>
    <row r="3031" spans="1:13" s="1" customFormat="1" ht="12.95" customHeight="1" x14ac:dyDescent="0.15">
      <c r="A3031" s="9" t="s">
        <v>110</v>
      </c>
      <c r="B3031" s="9" t="s">
        <v>150</v>
      </c>
      <c r="C3031" s="9" t="s">
        <v>13</v>
      </c>
      <c r="D3031" s="9"/>
      <c r="E3031" s="9"/>
      <c r="F3031" s="9" t="s">
        <v>14</v>
      </c>
      <c r="G3031" s="11">
        <v>117412.1</v>
      </c>
      <c r="H3031" s="11">
        <v>104284.7</v>
      </c>
      <c r="I3031" s="11">
        <v>163339.5</v>
      </c>
      <c r="J3031" s="11">
        <v>221450.9</v>
      </c>
      <c r="K3031" s="11">
        <v>284256.8</v>
      </c>
      <c r="L3031" s="11">
        <v>312691</v>
      </c>
      <c r="M3031" s="11">
        <v>411342.8</v>
      </c>
    </row>
    <row r="3032" spans="1:13" s="1" customFormat="1" ht="12.95" customHeight="1" x14ac:dyDescent="0.15">
      <c r="A3032" s="9" t="s">
        <v>110</v>
      </c>
      <c r="B3032" s="9" t="s">
        <v>150</v>
      </c>
      <c r="C3032" s="9" t="s">
        <v>13</v>
      </c>
      <c r="D3032" s="9" t="s">
        <v>15</v>
      </c>
      <c r="E3032" s="9"/>
      <c r="F3032" s="9" t="s">
        <v>14</v>
      </c>
      <c r="G3032" s="11">
        <v>84720.6</v>
      </c>
      <c r="H3032" s="11">
        <v>73105</v>
      </c>
      <c r="I3032" s="11">
        <v>127189.2</v>
      </c>
      <c r="J3032" s="11">
        <v>173592.6</v>
      </c>
      <c r="K3032" s="11">
        <v>220993.8</v>
      </c>
      <c r="L3032" s="11">
        <v>257977</v>
      </c>
      <c r="M3032" s="11">
        <v>327061.40000000002</v>
      </c>
    </row>
    <row r="3033" spans="1:13" s="1" customFormat="1" ht="12.95" customHeight="1" x14ac:dyDescent="0.15">
      <c r="A3033" s="9" t="s">
        <v>110</v>
      </c>
      <c r="B3033" s="9" t="s">
        <v>150</v>
      </c>
      <c r="C3033" s="9" t="s">
        <v>13</v>
      </c>
      <c r="D3033" s="9" t="s">
        <v>15</v>
      </c>
      <c r="E3033" s="9" t="s">
        <v>16</v>
      </c>
      <c r="F3033" s="9" t="s">
        <v>14</v>
      </c>
      <c r="G3033" s="11">
        <v>786.9</v>
      </c>
      <c r="H3033" s="11">
        <v>737.8</v>
      </c>
      <c r="I3033" s="11">
        <v>1243.8</v>
      </c>
      <c r="J3033" s="11">
        <v>627.79999999999995</v>
      </c>
      <c r="K3033" s="11">
        <v>146.69999999999999</v>
      </c>
      <c r="L3033" s="11">
        <v>163</v>
      </c>
      <c r="M3033" s="11">
        <v>300</v>
      </c>
    </row>
    <row r="3034" spans="1:13" s="1" customFormat="1" ht="12.95" customHeight="1" x14ac:dyDescent="0.15">
      <c r="A3034" s="9" t="s">
        <v>110</v>
      </c>
      <c r="B3034" s="9" t="s">
        <v>150</v>
      </c>
      <c r="C3034" s="9" t="s">
        <v>13</v>
      </c>
      <c r="D3034" s="9" t="s">
        <v>17</v>
      </c>
      <c r="E3034" s="9"/>
      <c r="F3034" s="9" t="s">
        <v>14</v>
      </c>
      <c r="G3034" s="11">
        <v>29976.799999999999</v>
      </c>
      <c r="H3034" s="11">
        <v>29110.3</v>
      </c>
      <c r="I3034" s="11">
        <v>32891.699999999997</v>
      </c>
      <c r="J3034" s="11">
        <v>37298.800000000003</v>
      </c>
      <c r="K3034" s="11">
        <v>44275</v>
      </c>
      <c r="L3034" s="11">
        <v>40496.300000000003</v>
      </c>
      <c r="M3034" s="11">
        <v>41142.9</v>
      </c>
    </row>
    <row r="3035" spans="1:13" s="1" customFormat="1" ht="12.95" customHeight="1" x14ac:dyDescent="0.15">
      <c r="A3035" s="9" t="s">
        <v>110</v>
      </c>
      <c r="B3035" s="9" t="s">
        <v>150</v>
      </c>
      <c r="C3035" s="9" t="s">
        <v>13</v>
      </c>
      <c r="D3035" s="9" t="s">
        <v>17</v>
      </c>
      <c r="E3035" s="9" t="s">
        <v>18</v>
      </c>
      <c r="F3035" s="9" t="s">
        <v>14</v>
      </c>
      <c r="G3035" s="11">
        <v>29888.2</v>
      </c>
      <c r="H3035" s="11">
        <v>29022.9</v>
      </c>
      <c r="I3035" s="11">
        <v>32802.800000000003</v>
      </c>
      <c r="J3035" s="11">
        <v>37114.800000000003</v>
      </c>
      <c r="K3035" s="11">
        <v>44275</v>
      </c>
      <c r="L3035" s="11">
        <v>40496.300000000003</v>
      </c>
      <c r="M3035" s="11">
        <v>41142.9</v>
      </c>
    </row>
    <row r="3036" spans="1:13" s="1" customFormat="1" ht="12.95" customHeight="1" x14ac:dyDescent="0.15">
      <c r="A3036" s="9" t="s">
        <v>110</v>
      </c>
      <c r="B3036" s="9" t="s">
        <v>150</v>
      </c>
      <c r="C3036" s="9" t="s">
        <v>13</v>
      </c>
      <c r="D3036" s="9" t="s">
        <v>19</v>
      </c>
      <c r="E3036" s="9"/>
      <c r="F3036" s="9" t="s">
        <v>14</v>
      </c>
      <c r="G3036" s="11">
        <v>376.1</v>
      </c>
      <c r="H3036" s="11">
        <v>3.5</v>
      </c>
      <c r="I3036" s="11">
        <v>683.6</v>
      </c>
      <c r="J3036" s="11">
        <v>4139.3999999999996</v>
      </c>
      <c r="K3036" s="11">
        <v>9341.2000000000007</v>
      </c>
      <c r="L3036" s="11">
        <v>11925.6</v>
      </c>
      <c r="M3036" s="11">
        <v>25307.9</v>
      </c>
    </row>
    <row r="3037" spans="1:13" s="1" customFormat="1" ht="12.95" customHeight="1" x14ac:dyDescent="0.15">
      <c r="A3037" s="9" t="s">
        <v>110</v>
      </c>
      <c r="B3037" s="9" t="s">
        <v>150</v>
      </c>
      <c r="C3037" s="9" t="s">
        <v>13</v>
      </c>
      <c r="D3037" s="9" t="s">
        <v>20</v>
      </c>
      <c r="E3037" s="9"/>
      <c r="F3037" s="9" t="s">
        <v>14</v>
      </c>
      <c r="G3037" s="11">
        <v>0</v>
      </c>
      <c r="H3037" s="11">
        <v>0</v>
      </c>
      <c r="I3037" s="11">
        <v>0</v>
      </c>
      <c r="J3037" s="11">
        <v>0</v>
      </c>
      <c r="K3037" s="11">
        <v>0</v>
      </c>
      <c r="L3037" s="11">
        <v>0</v>
      </c>
      <c r="M3037" s="11">
        <v>0</v>
      </c>
    </row>
    <row r="3038" spans="1:13" s="1" customFormat="1" ht="12.95" customHeight="1" x14ac:dyDescent="0.15">
      <c r="A3038" s="9" t="s">
        <v>110</v>
      </c>
      <c r="B3038" s="9" t="s">
        <v>150</v>
      </c>
      <c r="C3038" s="9" t="s">
        <v>13</v>
      </c>
      <c r="D3038" s="9" t="s">
        <v>21</v>
      </c>
      <c r="E3038" s="9"/>
      <c r="F3038" s="9" t="s">
        <v>14</v>
      </c>
      <c r="G3038" s="11">
        <v>220.5</v>
      </c>
      <c r="H3038" s="11">
        <v>51.5</v>
      </c>
      <c r="I3038" s="11">
        <v>429.1</v>
      </c>
      <c r="J3038" s="11">
        <v>2615.9</v>
      </c>
      <c r="K3038" s="11">
        <v>2774.2</v>
      </c>
      <c r="L3038" s="11">
        <v>1839.9</v>
      </c>
      <c r="M3038" s="11">
        <v>13180.1</v>
      </c>
    </row>
    <row r="3039" spans="1:13" s="1" customFormat="1" ht="12.95" customHeight="1" x14ac:dyDescent="0.15">
      <c r="A3039" s="9" t="s">
        <v>110</v>
      </c>
      <c r="B3039" s="9" t="s">
        <v>150</v>
      </c>
      <c r="C3039" s="9" t="s">
        <v>13</v>
      </c>
      <c r="D3039" s="9" t="s">
        <v>21</v>
      </c>
      <c r="E3039" s="9" t="s">
        <v>22</v>
      </c>
      <c r="F3039" s="9" t="s">
        <v>14</v>
      </c>
      <c r="G3039" s="11">
        <v>177.2</v>
      </c>
      <c r="H3039" s="11">
        <v>0</v>
      </c>
      <c r="I3039" s="11">
        <v>429.1</v>
      </c>
      <c r="J3039" s="11">
        <v>2615.9</v>
      </c>
      <c r="K3039" s="11">
        <v>2774.2</v>
      </c>
      <c r="L3039" s="11">
        <v>1839.9</v>
      </c>
      <c r="M3039" s="11">
        <v>13180.1</v>
      </c>
    </row>
    <row r="3040" spans="1:13" s="1" customFormat="1" ht="12.95" customHeight="1" x14ac:dyDescent="0.15">
      <c r="A3040" s="9" t="s">
        <v>110</v>
      </c>
      <c r="B3040" s="9" t="s">
        <v>150</v>
      </c>
      <c r="C3040" s="9" t="s">
        <v>13</v>
      </c>
      <c r="D3040" s="9" t="s">
        <v>23</v>
      </c>
      <c r="E3040" s="9"/>
      <c r="F3040" s="9" t="s">
        <v>14</v>
      </c>
      <c r="G3040" s="11">
        <v>2033.9</v>
      </c>
      <c r="H3040" s="11">
        <v>1975.8</v>
      </c>
      <c r="I3040" s="11">
        <v>1712.8</v>
      </c>
      <c r="J3040" s="11">
        <v>3804.3</v>
      </c>
      <c r="K3040" s="11">
        <v>6872.7</v>
      </c>
      <c r="L3040" s="11">
        <v>452.2</v>
      </c>
      <c r="M3040" s="11">
        <v>4650.5</v>
      </c>
    </row>
    <row r="3041" spans="1:13" s="1" customFormat="1" ht="12.95" customHeight="1" x14ac:dyDescent="0.15">
      <c r="A3041" s="9" t="s">
        <v>110</v>
      </c>
      <c r="B3041" s="9" t="s">
        <v>150</v>
      </c>
      <c r="C3041" s="9" t="s">
        <v>13</v>
      </c>
      <c r="D3041" s="9" t="s">
        <v>24</v>
      </c>
      <c r="E3041" s="9"/>
      <c r="F3041" s="9" t="s">
        <v>14</v>
      </c>
      <c r="G3041" s="11">
        <v>84.2</v>
      </c>
      <c r="H3041" s="11">
        <v>38.5</v>
      </c>
      <c r="I3041" s="11">
        <v>433.1</v>
      </c>
      <c r="J3041" s="11">
        <v>0</v>
      </c>
      <c r="K3041" s="11">
        <v>0</v>
      </c>
      <c r="L3041" s="11">
        <v>0</v>
      </c>
      <c r="M3041" s="11">
        <v>0</v>
      </c>
    </row>
    <row r="3042" spans="1:13" s="1" customFormat="1" ht="12.95" customHeight="1" x14ac:dyDescent="0.15">
      <c r="A3042" s="9" t="s">
        <v>110</v>
      </c>
      <c r="B3042" s="9" t="s">
        <v>150</v>
      </c>
      <c r="C3042" s="9" t="s">
        <v>25</v>
      </c>
      <c r="D3042" s="9"/>
      <c r="E3042" s="9"/>
      <c r="F3042" s="9" t="s">
        <v>14</v>
      </c>
      <c r="G3042" s="11">
        <v>34450.6</v>
      </c>
      <c r="H3042" s="11">
        <v>27573.3</v>
      </c>
      <c r="I3042" s="11">
        <v>60008.3</v>
      </c>
      <c r="J3042" s="11">
        <v>90474.8</v>
      </c>
      <c r="K3042" s="11">
        <v>113071.3</v>
      </c>
      <c r="L3042" s="11">
        <v>129240.1</v>
      </c>
      <c r="M3042" s="11">
        <v>139310.9</v>
      </c>
    </row>
    <row r="3043" spans="1:13" s="1" customFormat="1" ht="12.95" customHeight="1" x14ac:dyDescent="0.15">
      <c r="A3043" s="9" t="s">
        <v>110</v>
      </c>
      <c r="B3043" s="9" t="s">
        <v>150</v>
      </c>
      <c r="C3043" s="9" t="s">
        <v>25</v>
      </c>
      <c r="D3043" s="9" t="s">
        <v>26</v>
      </c>
      <c r="E3043" s="9"/>
      <c r="F3043" s="9" t="s">
        <v>14</v>
      </c>
      <c r="G3043" s="11">
        <v>32546</v>
      </c>
      <c r="H3043" s="11">
        <v>25631.4</v>
      </c>
      <c r="I3043" s="11">
        <v>58160.5</v>
      </c>
      <c r="J3043" s="11">
        <v>89111.2</v>
      </c>
      <c r="K3043" s="11">
        <v>111985.8</v>
      </c>
      <c r="L3043" s="11">
        <v>127238.7</v>
      </c>
      <c r="M3043" s="11">
        <v>139310.9</v>
      </c>
    </row>
    <row r="3044" spans="1:13" s="1" customFormat="1" ht="12.95" customHeight="1" x14ac:dyDescent="0.15">
      <c r="A3044" s="9" t="s">
        <v>110</v>
      </c>
      <c r="B3044" s="9" t="s">
        <v>150</v>
      </c>
      <c r="C3044" s="9" t="s">
        <v>27</v>
      </c>
      <c r="D3044" s="9"/>
      <c r="E3044" s="9"/>
      <c r="F3044" s="9" t="s">
        <v>14</v>
      </c>
      <c r="G3044" s="11">
        <v>83373.100000000006</v>
      </c>
      <c r="H3044" s="11">
        <v>77177.5</v>
      </c>
      <c r="I3044" s="11">
        <v>103418.4</v>
      </c>
      <c r="J3044" s="11">
        <v>131314.79999999999</v>
      </c>
      <c r="K3044" s="11">
        <v>171185.6</v>
      </c>
      <c r="L3044" s="11">
        <v>183737.4</v>
      </c>
      <c r="M3044" s="11">
        <v>272031.90000000002</v>
      </c>
    </row>
    <row r="3045" spans="1:13" s="1" customFormat="1" ht="12.95" customHeight="1" x14ac:dyDescent="0.15">
      <c r="A3045" s="9" t="s">
        <v>110</v>
      </c>
      <c r="B3045" s="9" t="s">
        <v>150</v>
      </c>
      <c r="C3045" s="9" t="s">
        <v>28</v>
      </c>
      <c r="D3045" s="9"/>
      <c r="E3045" s="9"/>
      <c r="F3045" s="9" t="s">
        <v>14</v>
      </c>
      <c r="G3045" s="11">
        <v>411.7</v>
      </c>
      <c r="H3045" s="11">
        <v>466.2</v>
      </c>
      <c r="I3045" s="11">
        <v>87.2</v>
      </c>
      <c r="J3045" s="11">
        <v>338.7</v>
      </c>
      <c r="K3045" s="11">
        <v>0</v>
      </c>
      <c r="L3045" s="11">
        <v>286.5</v>
      </c>
      <c r="M3045" s="11">
        <v>0</v>
      </c>
    </row>
    <row r="3046" spans="1:13" s="1" customFormat="1" ht="12.95" customHeight="1" x14ac:dyDescent="0.15">
      <c r="A3046" s="9" t="s">
        <v>110</v>
      </c>
      <c r="B3046" s="9" t="s">
        <v>150</v>
      </c>
      <c r="C3046" s="9" t="s">
        <v>29</v>
      </c>
      <c r="D3046" s="9"/>
      <c r="E3046" s="9"/>
      <c r="F3046" s="9" t="s">
        <v>14</v>
      </c>
      <c r="G3046" s="11">
        <v>36684.400000000001</v>
      </c>
      <c r="H3046" s="11">
        <v>28782</v>
      </c>
      <c r="I3046" s="11">
        <v>65301.1</v>
      </c>
      <c r="J3046" s="11">
        <v>103751.4</v>
      </c>
      <c r="K3046" s="11">
        <v>129567.9</v>
      </c>
      <c r="L3046" s="11">
        <v>141863.6</v>
      </c>
      <c r="M3046" s="11">
        <v>164304.6</v>
      </c>
    </row>
    <row r="3047" spans="1:13" s="1" customFormat="1" ht="12.95" customHeight="1" x14ac:dyDescent="0.15">
      <c r="A3047" s="9" t="s">
        <v>110</v>
      </c>
      <c r="B3047" s="9" t="s">
        <v>150</v>
      </c>
      <c r="C3047" s="9" t="s">
        <v>29</v>
      </c>
      <c r="D3047" s="9" t="s">
        <v>30</v>
      </c>
      <c r="E3047" s="9"/>
      <c r="F3047" s="9" t="s">
        <v>14</v>
      </c>
      <c r="G3047" s="11">
        <v>5326.5</v>
      </c>
      <c r="H3047" s="11">
        <v>2631.9</v>
      </c>
      <c r="I3047" s="11">
        <v>14058</v>
      </c>
      <c r="J3047" s="11">
        <v>34500.5</v>
      </c>
      <c r="K3047" s="11">
        <v>36305.300000000003</v>
      </c>
      <c r="L3047" s="11">
        <v>27093.9</v>
      </c>
      <c r="M3047" s="11">
        <v>63443.4</v>
      </c>
    </row>
    <row r="3048" spans="1:13" s="1" customFormat="1" ht="12.95" customHeight="1" x14ac:dyDescent="0.15">
      <c r="A3048" s="9" t="s">
        <v>110</v>
      </c>
      <c r="B3048" s="9" t="s">
        <v>150</v>
      </c>
      <c r="C3048" s="9" t="s">
        <v>29</v>
      </c>
      <c r="D3048" s="9" t="s">
        <v>31</v>
      </c>
      <c r="E3048" s="9"/>
      <c r="F3048" s="9" t="s">
        <v>14</v>
      </c>
      <c r="G3048" s="11">
        <v>31357.9</v>
      </c>
      <c r="H3048" s="11">
        <v>26150</v>
      </c>
      <c r="I3048" s="11">
        <v>51243.1</v>
      </c>
      <c r="J3048" s="11">
        <v>69250.899999999994</v>
      </c>
      <c r="K3048" s="11">
        <v>93262.6</v>
      </c>
      <c r="L3048" s="11">
        <v>114769.7</v>
      </c>
      <c r="M3048" s="11">
        <v>100861.3</v>
      </c>
    </row>
    <row r="3049" spans="1:13" s="1" customFormat="1" ht="12.95" customHeight="1" x14ac:dyDescent="0.15">
      <c r="A3049" s="9" t="s">
        <v>110</v>
      </c>
      <c r="B3049" s="9" t="s">
        <v>150</v>
      </c>
      <c r="C3049" s="9" t="s">
        <v>29</v>
      </c>
      <c r="D3049" s="9" t="s">
        <v>31</v>
      </c>
      <c r="E3049" s="9" t="s">
        <v>32</v>
      </c>
      <c r="F3049" s="9" t="s">
        <v>14</v>
      </c>
      <c r="G3049" s="11">
        <v>28562.799999999999</v>
      </c>
      <c r="H3049" s="11">
        <v>23778.2</v>
      </c>
      <c r="I3049" s="11">
        <v>46984.5</v>
      </c>
      <c r="J3049" s="11">
        <v>63647.9</v>
      </c>
      <c r="K3049" s="11">
        <v>83495.8</v>
      </c>
      <c r="L3049" s="11">
        <v>102731.1</v>
      </c>
      <c r="M3049" s="11">
        <v>93827.5</v>
      </c>
    </row>
    <row r="3050" spans="1:13" s="1" customFormat="1" ht="12.95" customHeight="1" x14ac:dyDescent="0.15">
      <c r="A3050" s="9" t="s">
        <v>110</v>
      </c>
      <c r="B3050" s="9" t="s">
        <v>150</v>
      </c>
      <c r="C3050" s="9" t="s">
        <v>33</v>
      </c>
      <c r="D3050" s="9"/>
      <c r="E3050" s="9"/>
      <c r="F3050" s="9" t="s">
        <v>14</v>
      </c>
      <c r="G3050" s="11">
        <v>2233.8000000000002</v>
      </c>
      <c r="H3050" s="11">
        <v>1208.7</v>
      </c>
      <c r="I3050" s="11">
        <v>5292.7</v>
      </c>
      <c r="J3050" s="11">
        <v>13276.6</v>
      </c>
      <c r="K3050" s="11">
        <v>16496.599999999999</v>
      </c>
      <c r="L3050" s="11">
        <v>12623.5</v>
      </c>
      <c r="M3050" s="11">
        <v>24993.7</v>
      </c>
    </row>
    <row r="3051" spans="1:13" s="1" customFormat="1" ht="12.95" customHeight="1" x14ac:dyDescent="0.15">
      <c r="A3051" s="9" t="s">
        <v>110</v>
      </c>
      <c r="B3051" s="9" t="s">
        <v>150</v>
      </c>
      <c r="C3051" s="9" t="s">
        <v>33</v>
      </c>
      <c r="D3051" s="9" t="s">
        <v>34</v>
      </c>
      <c r="E3051" s="9"/>
      <c r="F3051" s="9" t="s">
        <v>14</v>
      </c>
      <c r="G3051" s="11">
        <v>355.9</v>
      </c>
      <c r="H3051" s="11">
        <v>127.4</v>
      </c>
      <c r="I3051" s="11">
        <v>1129.3</v>
      </c>
      <c r="J3051" s="11">
        <v>2790</v>
      </c>
      <c r="K3051" s="11">
        <v>3030.9</v>
      </c>
      <c r="L3051" s="11">
        <v>1223.9000000000001</v>
      </c>
      <c r="M3051" s="11">
        <v>5591.4</v>
      </c>
    </row>
    <row r="3052" spans="1:13" s="1" customFormat="1" ht="12.95" customHeight="1" x14ac:dyDescent="0.15">
      <c r="A3052" s="9" t="s">
        <v>110</v>
      </c>
      <c r="B3052" s="9" t="s">
        <v>150</v>
      </c>
      <c r="C3052" s="9" t="s">
        <v>33</v>
      </c>
      <c r="D3052" s="9" t="s">
        <v>35</v>
      </c>
      <c r="E3052" s="9"/>
      <c r="F3052" s="9" t="s">
        <v>14</v>
      </c>
      <c r="G3052" s="11">
        <v>1870.9</v>
      </c>
      <c r="H3052" s="11">
        <v>1073.9000000000001</v>
      </c>
      <c r="I3052" s="11">
        <v>4157.1000000000004</v>
      </c>
      <c r="J3052" s="11">
        <v>10486.7</v>
      </c>
      <c r="K3052" s="11">
        <v>13465.8</v>
      </c>
      <c r="L3052" s="11">
        <v>11399.6</v>
      </c>
      <c r="M3052" s="11">
        <v>19402.400000000001</v>
      </c>
    </row>
    <row r="3053" spans="1:13" s="1" customFormat="1" ht="12.95" customHeight="1" x14ac:dyDescent="0.15">
      <c r="A3053" s="9" t="s">
        <v>110</v>
      </c>
      <c r="B3053" s="9" t="s">
        <v>150</v>
      </c>
      <c r="C3053" s="9" t="s">
        <v>33</v>
      </c>
      <c r="D3053" s="9" t="s">
        <v>35</v>
      </c>
      <c r="E3053" s="9" t="s">
        <v>36</v>
      </c>
      <c r="F3053" s="9" t="s">
        <v>14</v>
      </c>
      <c r="G3053" s="11">
        <v>1829.6</v>
      </c>
      <c r="H3053" s="11">
        <v>1073.9000000000001</v>
      </c>
      <c r="I3053" s="11">
        <v>4112.6000000000004</v>
      </c>
      <c r="J3053" s="11">
        <v>10014.200000000001</v>
      </c>
      <c r="K3053" s="11">
        <v>12128.5</v>
      </c>
      <c r="L3053" s="11">
        <v>9681.1</v>
      </c>
      <c r="M3053" s="11">
        <v>17088.599999999999</v>
      </c>
    </row>
    <row r="3054" spans="1:13" s="1" customFormat="1" ht="12.95" customHeight="1" x14ac:dyDescent="0.15">
      <c r="A3054" s="9" t="s">
        <v>110</v>
      </c>
      <c r="B3054" s="9" t="s">
        <v>150</v>
      </c>
      <c r="C3054" s="9" t="s">
        <v>33</v>
      </c>
      <c r="D3054" s="9" t="s">
        <v>35</v>
      </c>
      <c r="E3054" s="9" t="s">
        <v>37</v>
      </c>
      <c r="F3054" s="9" t="s">
        <v>14</v>
      </c>
      <c r="G3054" s="11">
        <v>0</v>
      </c>
      <c r="H3054" s="11">
        <v>0</v>
      </c>
      <c r="I3054" s="11">
        <v>0</v>
      </c>
      <c r="J3054" s="11">
        <v>0</v>
      </c>
      <c r="K3054" s="11">
        <v>0</v>
      </c>
      <c r="L3054" s="11">
        <v>0</v>
      </c>
      <c r="M3054" s="11">
        <v>0</v>
      </c>
    </row>
    <row r="3055" spans="1:13" s="1" customFormat="1" ht="12.95" customHeight="1" x14ac:dyDescent="0.15">
      <c r="A3055" s="9" t="s">
        <v>110</v>
      </c>
      <c r="B3055" s="9" t="s">
        <v>150</v>
      </c>
      <c r="C3055" s="9" t="s">
        <v>33</v>
      </c>
      <c r="D3055" s="9" t="s">
        <v>35</v>
      </c>
      <c r="E3055" s="9" t="s">
        <v>38</v>
      </c>
      <c r="F3055" s="9" t="s">
        <v>14</v>
      </c>
      <c r="G3055" s="11">
        <v>1.8</v>
      </c>
      <c r="H3055" s="11">
        <v>0</v>
      </c>
      <c r="I3055" s="11">
        <v>0</v>
      </c>
      <c r="J3055" s="11">
        <v>0</v>
      </c>
      <c r="K3055" s="11">
        <v>195</v>
      </c>
      <c r="L3055" s="11">
        <v>0</v>
      </c>
      <c r="M3055" s="11">
        <v>0</v>
      </c>
    </row>
    <row r="3056" spans="1:13" s="1" customFormat="1" ht="12.95" customHeight="1" x14ac:dyDescent="0.15">
      <c r="A3056" s="9" t="s">
        <v>110</v>
      </c>
      <c r="B3056" s="9" t="s">
        <v>150</v>
      </c>
      <c r="C3056" s="9" t="s">
        <v>33</v>
      </c>
      <c r="D3056" s="9" t="s">
        <v>35</v>
      </c>
      <c r="E3056" s="9" t="s">
        <v>39</v>
      </c>
      <c r="F3056" s="9" t="s">
        <v>14</v>
      </c>
      <c r="G3056" s="11">
        <v>39.5</v>
      </c>
      <c r="H3056" s="11">
        <v>0</v>
      </c>
      <c r="I3056" s="11">
        <v>44.4</v>
      </c>
      <c r="J3056" s="11">
        <v>472.4</v>
      </c>
      <c r="K3056" s="11">
        <v>1142.2</v>
      </c>
      <c r="L3056" s="11">
        <v>1718.5</v>
      </c>
      <c r="M3056" s="11">
        <v>2313.8000000000002</v>
      </c>
    </row>
    <row r="3057" spans="1:13" s="1" customFormat="1" ht="12.95" customHeight="1" x14ac:dyDescent="0.15">
      <c r="A3057" s="9" t="s">
        <v>110</v>
      </c>
      <c r="B3057" s="9" t="s">
        <v>150</v>
      </c>
      <c r="C3057" s="9" t="s">
        <v>33</v>
      </c>
      <c r="D3057" s="9" t="s">
        <v>40</v>
      </c>
      <c r="E3057" s="9"/>
      <c r="F3057" s="9" t="s">
        <v>14</v>
      </c>
      <c r="G3057" s="11">
        <v>7</v>
      </c>
      <c r="H3057" s="11">
        <v>7.4</v>
      </c>
      <c r="I3057" s="11">
        <v>6.4</v>
      </c>
      <c r="J3057" s="11">
        <v>0</v>
      </c>
      <c r="K3057" s="11">
        <v>0</v>
      </c>
      <c r="L3057" s="11">
        <v>0</v>
      </c>
      <c r="M3057" s="11">
        <v>0</v>
      </c>
    </row>
    <row r="3058" spans="1:13" s="1" customFormat="1" ht="12.95" customHeight="1" x14ac:dyDescent="0.15">
      <c r="A3058" s="9" t="s">
        <v>110</v>
      </c>
      <c r="B3058" s="9" t="s">
        <v>151</v>
      </c>
      <c r="C3058" s="9" t="s">
        <v>11</v>
      </c>
      <c r="D3058" s="9"/>
      <c r="E3058" s="9"/>
      <c r="F3058" s="9" t="s">
        <v>12</v>
      </c>
      <c r="G3058" s="10">
        <v>5913</v>
      </c>
      <c r="H3058" s="10">
        <v>4722</v>
      </c>
      <c r="I3058" s="10">
        <v>850</v>
      </c>
      <c r="J3058" s="10">
        <v>218</v>
      </c>
      <c r="K3058" s="10">
        <v>69</v>
      </c>
      <c r="L3058" s="10">
        <v>38</v>
      </c>
      <c r="M3058" s="10">
        <v>16</v>
      </c>
    </row>
    <row r="3059" spans="1:13" s="1" customFormat="1" ht="12.95" customHeight="1" x14ac:dyDescent="0.15">
      <c r="A3059" s="9" t="s">
        <v>110</v>
      </c>
      <c r="B3059" s="9" t="s">
        <v>151</v>
      </c>
      <c r="C3059" s="9" t="s">
        <v>13</v>
      </c>
      <c r="D3059" s="9"/>
      <c r="E3059" s="9"/>
      <c r="F3059" s="9" t="s">
        <v>14</v>
      </c>
      <c r="G3059" s="11">
        <v>130275.6</v>
      </c>
      <c r="H3059" s="11">
        <v>112634.1</v>
      </c>
      <c r="I3059" s="11">
        <v>174169.8</v>
      </c>
      <c r="J3059" s="11">
        <v>239198.3</v>
      </c>
      <c r="K3059" s="11">
        <v>287653.90000000002</v>
      </c>
      <c r="L3059" s="11">
        <v>323805.90000000002</v>
      </c>
      <c r="M3059" s="11">
        <v>382443.8</v>
      </c>
    </row>
    <row r="3060" spans="1:13" s="1" customFormat="1" ht="12.95" customHeight="1" x14ac:dyDescent="0.15">
      <c r="A3060" s="9" t="s">
        <v>110</v>
      </c>
      <c r="B3060" s="9" t="s">
        <v>151</v>
      </c>
      <c r="C3060" s="9" t="s">
        <v>13</v>
      </c>
      <c r="D3060" s="9" t="s">
        <v>15</v>
      </c>
      <c r="E3060" s="9"/>
      <c r="F3060" s="9" t="s">
        <v>14</v>
      </c>
      <c r="G3060" s="11">
        <v>93472.6</v>
      </c>
      <c r="H3060" s="11">
        <v>77834.7</v>
      </c>
      <c r="I3060" s="11">
        <v>133783.70000000001</v>
      </c>
      <c r="J3060" s="11">
        <v>186790</v>
      </c>
      <c r="K3060" s="11">
        <v>225663.5</v>
      </c>
      <c r="L3060" s="11">
        <v>260918.39999999999</v>
      </c>
      <c r="M3060" s="11">
        <v>327881.3</v>
      </c>
    </row>
    <row r="3061" spans="1:13" s="1" customFormat="1" ht="12.95" customHeight="1" x14ac:dyDescent="0.15">
      <c r="A3061" s="9" t="s">
        <v>110</v>
      </c>
      <c r="B3061" s="9" t="s">
        <v>151</v>
      </c>
      <c r="C3061" s="9" t="s">
        <v>13</v>
      </c>
      <c r="D3061" s="9" t="s">
        <v>15</v>
      </c>
      <c r="E3061" s="9" t="s">
        <v>16</v>
      </c>
      <c r="F3061" s="9" t="s">
        <v>14</v>
      </c>
      <c r="G3061" s="11">
        <v>941.2</v>
      </c>
      <c r="H3061" s="11">
        <v>901.8</v>
      </c>
      <c r="I3061" s="11">
        <v>1419.1</v>
      </c>
      <c r="J3061" s="11">
        <v>426.2</v>
      </c>
      <c r="K3061" s="11">
        <v>58.6</v>
      </c>
      <c r="L3061" s="11">
        <v>0</v>
      </c>
      <c r="M3061" s="11">
        <v>252.5</v>
      </c>
    </row>
    <row r="3062" spans="1:13" s="1" customFormat="1" ht="12.95" customHeight="1" x14ac:dyDescent="0.15">
      <c r="A3062" s="9" t="s">
        <v>110</v>
      </c>
      <c r="B3062" s="9" t="s">
        <v>151</v>
      </c>
      <c r="C3062" s="9" t="s">
        <v>13</v>
      </c>
      <c r="D3062" s="9" t="s">
        <v>17</v>
      </c>
      <c r="E3062" s="9"/>
      <c r="F3062" s="9" t="s">
        <v>14</v>
      </c>
      <c r="G3062" s="11">
        <v>34739.800000000003</v>
      </c>
      <c r="H3062" s="11">
        <v>33417.4</v>
      </c>
      <c r="I3062" s="11">
        <v>37919.199999999997</v>
      </c>
      <c r="J3062" s="11">
        <v>45418</v>
      </c>
      <c r="K3062" s="11">
        <v>44639.1</v>
      </c>
      <c r="L3062" s="11">
        <v>45907.9</v>
      </c>
      <c r="M3062" s="11">
        <v>41381.300000000003</v>
      </c>
    </row>
    <row r="3063" spans="1:13" s="1" customFormat="1" ht="12.95" customHeight="1" x14ac:dyDescent="0.15">
      <c r="A3063" s="9" t="s">
        <v>110</v>
      </c>
      <c r="B3063" s="9" t="s">
        <v>151</v>
      </c>
      <c r="C3063" s="9" t="s">
        <v>13</v>
      </c>
      <c r="D3063" s="9" t="s">
        <v>17</v>
      </c>
      <c r="E3063" s="9" t="s">
        <v>18</v>
      </c>
      <c r="F3063" s="9" t="s">
        <v>14</v>
      </c>
      <c r="G3063" s="11">
        <v>34202.300000000003</v>
      </c>
      <c r="H3063" s="11">
        <v>32873.5</v>
      </c>
      <c r="I3063" s="11">
        <v>37820.400000000001</v>
      </c>
      <c r="J3063" s="11">
        <v>43392.2</v>
      </c>
      <c r="K3063" s="11">
        <v>43842</v>
      </c>
      <c r="L3063" s="11">
        <v>45144.7</v>
      </c>
      <c r="M3063" s="11">
        <v>41381.300000000003</v>
      </c>
    </row>
    <row r="3064" spans="1:13" s="1" customFormat="1" ht="12.95" customHeight="1" x14ac:dyDescent="0.15">
      <c r="A3064" s="9" t="s">
        <v>110</v>
      </c>
      <c r="B3064" s="9" t="s">
        <v>151</v>
      </c>
      <c r="C3064" s="9" t="s">
        <v>13</v>
      </c>
      <c r="D3064" s="9" t="s">
        <v>19</v>
      </c>
      <c r="E3064" s="9"/>
      <c r="F3064" s="9" t="s">
        <v>14</v>
      </c>
      <c r="G3064" s="11">
        <v>325.3</v>
      </c>
      <c r="H3064" s="11">
        <v>0</v>
      </c>
      <c r="I3064" s="11">
        <v>509.8</v>
      </c>
      <c r="J3064" s="11">
        <v>2885.9</v>
      </c>
      <c r="K3064" s="11">
        <v>5507.5</v>
      </c>
      <c r="L3064" s="11">
        <v>7949.8</v>
      </c>
      <c r="M3064" s="11">
        <v>11193.8</v>
      </c>
    </row>
    <row r="3065" spans="1:13" s="1" customFormat="1" ht="12.95" customHeight="1" x14ac:dyDescent="0.15">
      <c r="A3065" s="9" t="s">
        <v>110</v>
      </c>
      <c r="B3065" s="9" t="s">
        <v>151</v>
      </c>
      <c r="C3065" s="9" t="s">
        <v>13</v>
      </c>
      <c r="D3065" s="9" t="s">
        <v>20</v>
      </c>
      <c r="E3065" s="9"/>
      <c r="F3065" s="9" t="s">
        <v>14</v>
      </c>
      <c r="G3065" s="11">
        <v>0</v>
      </c>
      <c r="H3065" s="11">
        <v>0</v>
      </c>
      <c r="I3065" s="11">
        <v>0</v>
      </c>
      <c r="J3065" s="11">
        <v>0</v>
      </c>
      <c r="K3065" s="11">
        <v>0</v>
      </c>
      <c r="L3065" s="11">
        <v>0</v>
      </c>
      <c r="M3065" s="11">
        <v>0</v>
      </c>
    </row>
    <row r="3066" spans="1:13" s="1" customFormat="1" ht="12.95" customHeight="1" x14ac:dyDescent="0.15">
      <c r="A3066" s="9" t="s">
        <v>110</v>
      </c>
      <c r="B3066" s="9" t="s">
        <v>151</v>
      </c>
      <c r="C3066" s="9" t="s">
        <v>13</v>
      </c>
      <c r="D3066" s="9" t="s">
        <v>21</v>
      </c>
      <c r="E3066" s="9"/>
      <c r="F3066" s="9" t="s">
        <v>14</v>
      </c>
      <c r="G3066" s="11">
        <v>283.10000000000002</v>
      </c>
      <c r="H3066" s="11">
        <v>15.7</v>
      </c>
      <c r="I3066" s="11">
        <v>652.70000000000005</v>
      </c>
      <c r="J3066" s="11">
        <v>2584.3000000000002</v>
      </c>
      <c r="K3066" s="11">
        <v>4177.1000000000004</v>
      </c>
      <c r="L3066" s="11">
        <v>4255.1000000000004</v>
      </c>
      <c r="M3066" s="11">
        <v>1987.5</v>
      </c>
    </row>
    <row r="3067" spans="1:13" s="1" customFormat="1" ht="12.95" customHeight="1" x14ac:dyDescent="0.15">
      <c r="A3067" s="9" t="s">
        <v>110</v>
      </c>
      <c r="B3067" s="9" t="s">
        <v>151</v>
      </c>
      <c r="C3067" s="9" t="s">
        <v>13</v>
      </c>
      <c r="D3067" s="9" t="s">
        <v>21</v>
      </c>
      <c r="E3067" s="9" t="s">
        <v>22</v>
      </c>
      <c r="F3067" s="9" t="s">
        <v>14</v>
      </c>
      <c r="G3067" s="11">
        <v>172.1</v>
      </c>
      <c r="H3067" s="11">
        <v>2.2000000000000002</v>
      </c>
      <c r="I3067" s="11">
        <v>311.60000000000002</v>
      </c>
      <c r="J3067" s="11">
        <v>1592</v>
      </c>
      <c r="K3067" s="11">
        <v>3567.5</v>
      </c>
      <c r="L3067" s="11">
        <v>3788.9</v>
      </c>
      <c r="M3067" s="11">
        <v>331.3</v>
      </c>
    </row>
    <row r="3068" spans="1:13" s="1" customFormat="1" ht="12.95" customHeight="1" x14ac:dyDescent="0.15">
      <c r="A3068" s="9" t="s">
        <v>110</v>
      </c>
      <c r="B3068" s="9" t="s">
        <v>151</v>
      </c>
      <c r="C3068" s="9" t="s">
        <v>13</v>
      </c>
      <c r="D3068" s="9" t="s">
        <v>23</v>
      </c>
      <c r="E3068" s="9"/>
      <c r="F3068" s="9" t="s">
        <v>14</v>
      </c>
      <c r="G3068" s="11">
        <v>1454.8</v>
      </c>
      <c r="H3068" s="11">
        <v>1366.3</v>
      </c>
      <c r="I3068" s="11">
        <v>1304.4000000000001</v>
      </c>
      <c r="J3068" s="11">
        <v>1520.2</v>
      </c>
      <c r="K3068" s="11">
        <v>7666.6</v>
      </c>
      <c r="L3068" s="11">
        <v>4774.7</v>
      </c>
      <c r="M3068" s="11">
        <v>0</v>
      </c>
    </row>
    <row r="3069" spans="1:13" s="1" customFormat="1" ht="12.95" customHeight="1" x14ac:dyDescent="0.15">
      <c r="A3069" s="9" t="s">
        <v>110</v>
      </c>
      <c r="B3069" s="9" t="s">
        <v>151</v>
      </c>
      <c r="C3069" s="9" t="s">
        <v>13</v>
      </c>
      <c r="D3069" s="9" t="s">
        <v>24</v>
      </c>
      <c r="E3069" s="9"/>
      <c r="F3069" s="9" t="s">
        <v>14</v>
      </c>
      <c r="G3069" s="11">
        <v>0</v>
      </c>
      <c r="H3069" s="11">
        <v>0</v>
      </c>
      <c r="I3069" s="11">
        <v>0</v>
      </c>
      <c r="J3069" s="11">
        <v>0</v>
      </c>
      <c r="K3069" s="11">
        <v>0</v>
      </c>
      <c r="L3069" s="11">
        <v>0</v>
      </c>
      <c r="M3069" s="11">
        <v>0</v>
      </c>
    </row>
    <row r="3070" spans="1:13" s="1" customFormat="1" ht="12.95" customHeight="1" x14ac:dyDescent="0.15">
      <c r="A3070" s="9" t="s">
        <v>110</v>
      </c>
      <c r="B3070" s="9" t="s">
        <v>151</v>
      </c>
      <c r="C3070" s="9" t="s">
        <v>25</v>
      </c>
      <c r="D3070" s="9"/>
      <c r="E3070" s="9"/>
      <c r="F3070" s="9" t="s">
        <v>14</v>
      </c>
      <c r="G3070" s="11">
        <v>39028.5</v>
      </c>
      <c r="H3070" s="11">
        <v>31066.400000000001</v>
      </c>
      <c r="I3070" s="11">
        <v>62082.9</v>
      </c>
      <c r="J3070" s="11">
        <v>88093.2</v>
      </c>
      <c r="K3070" s="11">
        <v>94040.7</v>
      </c>
      <c r="L3070" s="11">
        <v>104940.2</v>
      </c>
      <c r="M3070" s="11">
        <v>101810.4</v>
      </c>
    </row>
    <row r="3071" spans="1:13" s="1" customFormat="1" ht="12.95" customHeight="1" x14ac:dyDescent="0.15">
      <c r="A3071" s="9" t="s">
        <v>110</v>
      </c>
      <c r="B3071" s="9" t="s">
        <v>151</v>
      </c>
      <c r="C3071" s="9" t="s">
        <v>25</v>
      </c>
      <c r="D3071" s="9" t="s">
        <v>26</v>
      </c>
      <c r="E3071" s="9"/>
      <c r="F3071" s="9" t="s">
        <v>14</v>
      </c>
      <c r="G3071" s="11">
        <v>37016.699999999997</v>
      </c>
      <c r="H3071" s="11">
        <v>29054</v>
      </c>
      <c r="I3071" s="11">
        <v>59682</v>
      </c>
      <c r="J3071" s="11">
        <v>86613.5</v>
      </c>
      <c r="K3071" s="11">
        <v>94040.7</v>
      </c>
      <c r="L3071" s="11">
        <v>104940.2</v>
      </c>
      <c r="M3071" s="11">
        <v>99906</v>
      </c>
    </row>
    <row r="3072" spans="1:13" s="1" customFormat="1" ht="12.95" customHeight="1" x14ac:dyDescent="0.15">
      <c r="A3072" s="9" t="s">
        <v>110</v>
      </c>
      <c r="B3072" s="9" t="s">
        <v>151</v>
      </c>
      <c r="C3072" s="9" t="s">
        <v>27</v>
      </c>
      <c r="D3072" s="9"/>
      <c r="E3072" s="9"/>
      <c r="F3072" s="9" t="s">
        <v>14</v>
      </c>
      <c r="G3072" s="11">
        <v>91702</v>
      </c>
      <c r="H3072" s="11">
        <v>82102.7</v>
      </c>
      <c r="I3072" s="11">
        <v>112279.4</v>
      </c>
      <c r="J3072" s="11">
        <v>151105.1</v>
      </c>
      <c r="K3072" s="11">
        <v>193613.2</v>
      </c>
      <c r="L3072" s="11">
        <v>218865.8</v>
      </c>
      <c r="M3072" s="11">
        <v>280633.40000000002</v>
      </c>
    </row>
    <row r="3073" spans="1:13" s="1" customFormat="1" ht="12.95" customHeight="1" x14ac:dyDescent="0.15">
      <c r="A3073" s="9" t="s">
        <v>110</v>
      </c>
      <c r="B3073" s="9" t="s">
        <v>151</v>
      </c>
      <c r="C3073" s="9" t="s">
        <v>28</v>
      </c>
      <c r="D3073" s="9"/>
      <c r="E3073" s="9"/>
      <c r="F3073" s="9" t="s">
        <v>14</v>
      </c>
      <c r="G3073" s="11">
        <v>458.1</v>
      </c>
      <c r="H3073" s="11">
        <v>538.9</v>
      </c>
      <c r="I3073" s="11">
        <v>192.6</v>
      </c>
      <c r="J3073" s="11">
        <v>0</v>
      </c>
      <c r="K3073" s="11">
        <v>0</v>
      </c>
      <c r="L3073" s="11">
        <v>0</v>
      </c>
      <c r="M3073" s="11">
        <v>0</v>
      </c>
    </row>
    <row r="3074" spans="1:13" s="1" customFormat="1" ht="12.95" customHeight="1" x14ac:dyDescent="0.15">
      <c r="A3074" s="9" t="s">
        <v>110</v>
      </c>
      <c r="B3074" s="9" t="s">
        <v>151</v>
      </c>
      <c r="C3074" s="9" t="s">
        <v>29</v>
      </c>
      <c r="D3074" s="9"/>
      <c r="E3074" s="9"/>
      <c r="F3074" s="9" t="s">
        <v>14</v>
      </c>
      <c r="G3074" s="11">
        <v>42172.9</v>
      </c>
      <c r="H3074" s="11">
        <v>32823.800000000003</v>
      </c>
      <c r="I3074" s="11">
        <v>68199.8</v>
      </c>
      <c r="J3074" s="11">
        <v>102986.9</v>
      </c>
      <c r="K3074" s="11">
        <v>110393.7</v>
      </c>
      <c r="L3074" s="11">
        <v>119380.4</v>
      </c>
      <c r="M3074" s="11">
        <v>112504.8</v>
      </c>
    </row>
    <row r="3075" spans="1:13" s="1" customFormat="1" ht="12.95" customHeight="1" x14ac:dyDescent="0.15">
      <c r="A3075" s="9" t="s">
        <v>110</v>
      </c>
      <c r="B3075" s="9" t="s">
        <v>151</v>
      </c>
      <c r="C3075" s="9" t="s">
        <v>29</v>
      </c>
      <c r="D3075" s="9" t="s">
        <v>30</v>
      </c>
      <c r="E3075" s="9"/>
      <c r="F3075" s="9" t="s">
        <v>14</v>
      </c>
      <c r="G3075" s="11">
        <v>7289.5</v>
      </c>
      <c r="H3075" s="11">
        <v>3870.7</v>
      </c>
      <c r="I3075" s="11">
        <v>15546.5</v>
      </c>
      <c r="J3075" s="11">
        <v>32692.6</v>
      </c>
      <c r="K3075" s="11">
        <v>37765.4</v>
      </c>
      <c r="L3075" s="11">
        <v>32268.6</v>
      </c>
      <c r="M3075" s="11">
        <v>40742.400000000001</v>
      </c>
    </row>
    <row r="3076" spans="1:13" s="1" customFormat="1" ht="12.95" customHeight="1" x14ac:dyDescent="0.15">
      <c r="A3076" s="9" t="s">
        <v>110</v>
      </c>
      <c r="B3076" s="9" t="s">
        <v>151</v>
      </c>
      <c r="C3076" s="9" t="s">
        <v>29</v>
      </c>
      <c r="D3076" s="9" t="s">
        <v>31</v>
      </c>
      <c r="E3076" s="9"/>
      <c r="F3076" s="9" t="s">
        <v>14</v>
      </c>
      <c r="G3076" s="11">
        <v>34883.4</v>
      </c>
      <c r="H3076" s="11">
        <v>28953.1</v>
      </c>
      <c r="I3076" s="11">
        <v>52653.4</v>
      </c>
      <c r="J3076" s="11">
        <v>70294.3</v>
      </c>
      <c r="K3076" s="11">
        <v>72628.3</v>
      </c>
      <c r="L3076" s="11">
        <v>87111.8</v>
      </c>
      <c r="M3076" s="11">
        <v>71762.399999999994</v>
      </c>
    </row>
    <row r="3077" spans="1:13" s="1" customFormat="1" ht="12.95" customHeight="1" x14ac:dyDescent="0.15">
      <c r="A3077" s="9" t="s">
        <v>110</v>
      </c>
      <c r="B3077" s="9" t="s">
        <v>151</v>
      </c>
      <c r="C3077" s="9" t="s">
        <v>29</v>
      </c>
      <c r="D3077" s="9" t="s">
        <v>31</v>
      </c>
      <c r="E3077" s="9" t="s">
        <v>32</v>
      </c>
      <c r="F3077" s="9" t="s">
        <v>14</v>
      </c>
      <c r="G3077" s="11">
        <v>33219</v>
      </c>
      <c r="H3077" s="11">
        <v>27812.2</v>
      </c>
      <c r="I3077" s="11">
        <v>49570.2</v>
      </c>
      <c r="J3077" s="11">
        <v>64808.4</v>
      </c>
      <c r="K3077" s="11">
        <v>69167.5</v>
      </c>
      <c r="L3077" s="11">
        <v>77083.7</v>
      </c>
      <c r="M3077" s="11">
        <v>70653.2</v>
      </c>
    </row>
    <row r="3078" spans="1:13" s="1" customFormat="1" ht="12.95" customHeight="1" x14ac:dyDescent="0.15">
      <c r="A3078" s="9" t="s">
        <v>110</v>
      </c>
      <c r="B3078" s="9" t="s">
        <v>151</v>
      </c>
      <c r="C3078" s="9" t="s">
        <v>33</v>
      </c>
      <c r="D3078" s="9"/>
      <c r="E3078" s="9"/>
      <c r="F3078" s="9" t="s">
        <v>14</v>
      </c>
      <c r="G3078" s="11">
        <v>3144.4</v>
      </c>
      <c r="H3078" s="11">
        <v>1757.4</v>
      </c>
      <c r="I3078" s="11">
        <v>6116.9</v>
      </c>
      <c r="J3078" s="11">
        <v>14893.7</v>
      </c>
      <c r="K3078" s="11">
        <v>16353.1</v>
      </c>
      <c r="L3078" s="11">
        <v>14440.2</v>
      </c>
      <c r="M3078" s="11">
        <v>10694.4</v>
      </c>
    </row>
    <row r="3079" spans="1:13" s="1" customFormat="1" ht="12.95" customHeight="1" x14ac:dyDescent="0.15">
      <c r="A3079" s="9" t="s">
        <v>110</v>
      </c>
      <c r="B3079" s="9" t="s">
        <v>151</v>
      </c>
      <c r="C3079" s="9" t="s">
        <v>33</v>
      </c>
      <c r="D3079" s="9" t="s">
        <v>34</v>
      </c>
      <c r="E3079" s="9"/>
      <c r="F3079" s="9" t="s">
        <v>14</v>
      </c>
      <c r="G3079" s="11">
        <v>693.2</v>
      </c>
      <c r="H3079" s="11">
        <v>332.2</v>
      </c>
      <c r="I3079" s="11">
        <v>1454.8</v>
      </c>
      <c r="J3079" s="11">
        <v>3655.2</v>
      </c>
      <c r="K3079" s="11">
        <v>4948.2</v>
      </c>
      <c r="L3079" s="11">
        <v>3917.3</v>
      </c>
      <c r="M3079" s="11">
        <v>416.3</v>
      </c>
    </row>
    <row r="3080" spans="1:13" s="1" customFormat="1" ht="12.95" customHeight="1" x14ac:dyDescent="0.15">
      <c r="A3080" s="9" t="s">
        <v>110</v>
      </c>
      <c r="B3080" s="9" t="s">
        <v>151</v>
      </c>
      <c r="C3080" s="9" t="s">
        <v>33</v>
      </c>
      <c r="D3080" s="9" t="s">
        <v>35</v>
      </c>
      <c r="E3080" s="9"/>
      <c r="F3080" s="9" t="s">
        <v>14</v>
      </c>
      <c r="G3080" s="11">
        <v>2384.3000000000002</v>
      </c>
      <c r="H3080" s="11">
        <v>1406.6</v>
      </c>
      <c r="I3080" s="11">
        <v>4650.6000000000004</v>
      </c>
      <c r="J3080" s="11">
        <v>9917.4</v>
      </c>
      <c r="K3080" s="11">
        <v>11404.8</v>
      </c>
      <c r="L3080" s="11">
        <v>10259.799999999999</v>
      </c>
      <c r="M3080" s="11">
        <v>10278.1</v>
      </c>
    </row>
    <row r="3081" spans="1:13" s="1" customFormat="1" ht="12.95" customHeight="1" x14ac:dyDescent="0.15">
      <c r="A3081" s="9" t="s">
        <v>110</v>
      </c>
      <c r="B3081" s="9" t="s">
        <v>151</v>
      </c>
      <c r="C3081" s="9" t="s">
        <v>33</v>
      </c>
      <c r="D3081" s="9" t="s">
        <v>35</v>
      </c>
      <c r="E3081" s="9" t="s">
        <v>36</v>
      </c>
      <c r="F3081" s="9" t="s">
        <v>14</v>
      </c>
      <c r="G3081" s="11">
        <v>2312.9</v>
      </c>
      <c r="H3081" s="11">
        <v>1404.2</v>
      </c>
      <c r="I3081" s="11">
        <v>4492.3</v>
      </c>
      <c r="J3081" s="11">
        <v>9164.9</v>
      </c>
      <c r="K3081" s="11">
        <v>10372.4</v>
      </c>
      <c r="L3081" s="11">
        <v>9188.6</v>
      </c>
      <c r="M3081" s="11">
        <v>10278.1</v>
      </c>
    </row>
    <row r="3082" spans="1:13" s="1" customFormat="1" ht="12.95" customHeight="1" x14ac:dyDescent="0.15">
      <c r="A3082" s="9" t="s">
        <v>110</v>
      </c>
      <c r="B3082" s="9" t="s">
        <v>151</v>
      </c>
      <c r="C3082" s="9" t="s">
        <v>33</v>
      </c>
      <c r="D3082" s="9" t="s">
        <v>35</v>
      </c>
      <c r="E3082" s="9" t="s">
        <v>37</v>
      </c>
      <c r="F3082" s="9" t="s">
        <v>14</v>
      </c>
      <c r="G3082" s="11">
        <v>0</v>
      </c>
      <c r="H3082" s="11">
        <v>0</v>
      </c>
      <c r="I3082" s="11">
        <v>0</v>
      </c>
      <c r="J3082" s="11">
        <v>0</v>
      </c>
      <c r="K3082" s="11">
        <v>0</v>
      </c>
      <c r="L3082" s="11">
        <v>0</v>
      </c>
      <c r="M3082" s="11">
        <v>0</v>
      </c>
    </row>
    <row r="3083" spans="1:13" s="1" customFormat="1" ht="12.95" customHeight="1" x14ac:dyDescent="0.15">
      <c r="A3083" s="9" t="s">
        <v>110</v>
      </c>
      <c r="B3083" s="9" t="s">
        <v>151</v>
      </c>
      <c r="C3083" s="9" t="s">
        <v>33</v>
      </c>
      <c r="D3083" s="9" t="s">
        <v>35</v>
      </c>
      <c r="E3083" s="9" t="s">
        <v>38</v>
      </c>
      <c r="F3083" s="9" t="s">
        <v>14</v>
      </c>
      <c r="G3083" s="11">
        <v>0</v>
      </c>
      <c r="H3083" s="11">
        <v>0</v>
      </c>
      <c r="I3083" s="11">
        <v>0</v>
      </c>
      <c r="J3083" s="11">
        <v>0</v>
      </c>
      <c r="K3083" s="11">
        <v>0</v>
      </c>
      <c r="L3083" s="11">
        <v>0</v>
      </c>
      <c r="M3083" s="11">
        <v>0</v>
      </c>
    </row>
    <row r="3084" spans="1:13" s="1" customFormat="1" ht="12.95" customHeight="1" x14ac:dyDescent="0.15">
      <c r="A3084" s="9" t="s">
        <v>110</v>
      </c>
      <c r="B3084" s="9" t="s">
        <v>151</v>
      </c>
      <c r="C3084" s="9" t="s">
        <v>33</v>
      </c>
      <c r="D3084" s="9" t="s">
        <v>35</v>
      </c>
      <c r="E3084" s="9" t="s">
        <v>39</v>
      </c>
      <c r="F3084" s="9" t="s">
        <v>14</v>
      </c>
      <c r="G3084" s="11">
        <v>71.400000000000006</v>
      </c>
      <c r="H3084" s="11">
        <v>2.5</v>
      </c>
      <c r="I3084" s="11">
        <v>158.30000000000001</v>
      </c>
      <c r="J3084" s="11">
        <v>752.5</v>
      </c>
      <c r="K3084" s="11">
        <v>1032.4000000000001</v>
      </c>
      <c r="L3084" s="11">
        <v>1071.2</v>
      </c>
      <c r="M3084" s="11">
        <v>0</v>
      </c>
    </row>
    <row r="3085" spans="1:13" s="1" customFormat="1" ht="12.95" customHeight="1" x14ac:dyDescent="0.15">
      <c r="A3085" s="9" t="s">
        <v>110</v>
      </c>
      <c r="B3085" s="9" t="s">
        <v>151</v>
      </c>
      <c r="C3085" s="9" t="s">
        <v>33</v>
      </c>
      <c r="D3085" s="9" t="s">
        <v>40</v>
      </c>
      <c r="E3085" s="9"/>
      <c r="F3085" s="9" t="s">
        <v>14</v>
      </c>
      <c r="G3085" s="11">
        <v>66.900000000000006</v>
      </c>
      <c r="H3085" s="11">
        <v>18.600000000000001</v>
      </c>
      <c r="I3085" s="11">
        <v>11.5</v>
      </c>
      <c r="J3085" s="11">
        <v>1321.1</v>
      </c>
      <c r="K3085" s="11">
        <v>0</v>
      </c>
      <c r="L3085" s="11">
        <v>263.2</v>
      </c>
      <c r="M3085" s="11">
        <v>0</v>
      </c>
    </row>
    <row r="3086" spans="1:13" s="1" customFormat="1" ht="12.95" customHeight="1" x14ac:dyDescent="0.15">
      <c r="A3086" s="9" t="s">
        <v>110</v>
      </c>
      <c r="B3086" s="9" t="s">
        <v>152</v>
      </c>
      <c r="C3086" s="9" t="s">
        <v>11</v>
      </c>
      <c r="D3086" s="9"/>
      <c r="E3086" s="9"/>
      <c r="F3086" s="9" t="s">
        <v>12</v>
      </c>
      <c r="G3086" s="10">
        <v>13506</v>
      </c>
      <c r="H3086" s="10">
        <v>11015</v>
      </c>
      <c r="I3086" s="10">
        <v>1785</v>
      </c>
      <c r="J3086" s="10">
        <v>436</v>
      </c>
      <c r="K3086" s="10">
        <v>171</v>
      </c>
      <c r="L3086" s="10">
        <v>68</v>
      </c>
      <c r="M3086" s="10">
        <v>31</v>
      </c>
    </row>
    <row r="3087" spans="1:13" s="1" customFormat="1" ht="12.95" customHeight="1" x14ac:dyDescent="0.15">
      <c r="A3087" s="9" t="s">
        <v>110</v>
      </c>
      <c r="B3087" s="9" t="s">
        <v>152</v>
      </c>
      <c r="C3087" s="9" t="s">
        <v>13</v>
      </c>
      <c r="D3087" s="9"/>
      <c r="E3087" s="9"/>
      <c r="F3087" s="9" t="s">
        <v>14</v>
      </c>
      <c r="G3087" s="11">
        <v>130306.1</v>
      </c>
      <c r="H3087" s="11">
        <v>113748.6</v>
      </c>
      <c r="I3087" s="11">
        <v>177608.2</v>
      </c>
      <c r="J3087" s="11">
        <v>243754.3</v>
      </c>
      <c r="K3087" s="11">
        <v>291267.20000000001</v>
      </c>
      <c r="L3087" s="11">
        <v>324808</v>
      </c>
      <c r="M3087" s="11">
        <v>379751.6</v>
      </c>
    </row>
    <row r="3088" spans="1:13" s="1" customFormat="1" ht="12.95" customHeight="1" x14ac:dyDescent="0.15">
      <c r="A3088" s="9" t="s">
        <v>110</v>
      </c>
      <c r="B3088" s="9" t="s">
        <v>152</v>
      </c>
      <c r="C3088" s="9" t="s">
        <v>13</v>
      </c>
      <c r="D3088" s="9" t="s">
        <v>15</v>
      </c>
      <c r="E3088" s="9"/>
      <c r="F3088" s="9" t="s">
        <v>14</v>
      </c>
      <c r="G3088" s="11">
        <v>90973.5</v>
      </c>
      <c r="H3088" s="11">
        <v>76565</v>
      </c>
      <c r="I3088" s="11">
        <v>133252.79999999999</v>
      </c>
      <c r="J3088" s="11">
        <v>185599.3</v>
      </c>
      <c r="K3088" s="11">
        <v>228807.5</v>
      </c>
      <c r="L3088" s="11">
        <v>261803.5</v>
      </c>
      <c r="M3088" s="11">
        <v>310259.40000000002</v>
      </c>
    </row>
    <row r="3089" spans="1:13" s="1" customFormat="1" ht="12.95" customHeight="1" x14ac:dyDescent="0.15">
      <c r="A3089" s="9" t="s">
        <v>110</v>
      </c>
      <c r="B3089" s="9" t="s">
        <v>152</v>
      </c>
      <c r="C3089" s="9" t="s">
        <v>13</v>
      </c>
      <c r="D3089" s="9" t="s">
        <v>15</v>
      </c>
      <c r="E3089" s="9" t="s">
        <v>16</v>
      </c>
      <c r="F3089" s="9" t="s">
        <v>14</v>
      </c>
      <c r="G3089" s="11">
        <v>663.9</v>
      </c>
      <c r="H3089" s="11">
        <v>640</v>
      </c>
      <c r="I3089" s="11">
        <v>971.3</v>
      </c>
      <c r="J3089" s="11">
        <v>347.8</v>
      </c>
      <c r="K3089" s="11">
        <v>128.1</v>
      </c>
      <c r="L3089" s="11">
        <v>85.3</v>
      </c>
      <c r="M3089" s="11">
        <v>148.4</v>
      </c>
    </row>
    <row r="3090" spans="1:13" s="1" customFormat="1" ht="12.95" customHeight="1" x14ac:dyDescent="0.15">
      <c r="A3090" s="9" t="s">
        <v>110</v>
      </c>
      <c r="B3090" s="9" t="s">
        <v>152</v>
      </c>
      <c r="C3090" s="9" t="s">
        <v>13</v>
      </c>
      <c r="D3090" s="9" t="s">
        <v>17</v>
      </c>
      <c r="E3090" s="9"/>
      <c r="F3090" s="9" t="s">
        <v>14</v>
      </c>
      <c r="G3090" s="11">
        <v>35806.6</v>
      </c>
      <c r="H3090" s="11">
        <v>34412.699999999997</v>
      </c>
      <c r="I3090" s="11">
        <v>40424.1</v>
      </c>
      <c r="J3090" s="11">
        <v>45259.9</v>
      </c>
      <c r="K3090" s="11">
        <v>46891.8</v>
      </c>
      <c r="L3090" s="11">
        <v>44636.800000000003</v>
      </c>
      <c r="M3090" s="11">
        <v>51712.9</v>
      </c>
    </row>
    <row r="3091" spans="1:13" s="1" customFormat="1" ht="12.95" customHeight="1" x14ac:dyDescent="0.15">
      <c r="A3091" s="9" t="s">
        <v>110</v>
      </c>
      <c r="B3091" s="9" t="s">
        <v>152</v>
      </c>
      <c r="C3091" s="9" t="s">
        <v>13</v>
      </c>
      <c r="D3091" s="9" t="s">
        <v>17</v>
      </c>
      <c r="E3091" s="9" t="s">
        <v>18</v>
      </c>
      <c r="F3091" s="9" t="s">
        <v>14</v>
      </c>
      <c r="G3091" s="11">
        <v>35806.6</v>
      </c>
      <c r="H3091" s="11">
        <v>34412.699999999997</v>
      </c>
      <c r="I3091" s="11">
        <v>40424.1</v>
      </c>
      <c r="J3091" s="11">
        <v>45259.9</v>
      </c>
      <c r="K3091" s="11">
        <v>46891.8</v>
      </c>
      <c r="L3091" s="11">
        <v>44636.800000000003</v>
      </c>
      <c r="M3091" s="11">
        <v>51712.9</v>
      </c>
    </row>
    <row r="3092" spans="1:13" s="1" customFormat="1" ht="12.95" customHeight="1" x14ac:dyDescent="0.15">
      <c r="A3092" s="9" t="s">
        <v>110</v>
      </c>
      <c r="B3092" s="9" t="s">
        <v>152</v>
      </c>
      <c r="C3092" s="9" t="s">
        <v>13</v>
      </c>
      <c r="D3092" s="9" t="s">
        <v>19</v>
      </c>
      <c r="E3092" s="9"/>
      <c r="F3092" s="9" t="s">
        <v>14</v>
      </c>
      <c r="G3092" s="11">
        <v>389.5</v>
      </c>
      <c r="H3092" s="11">
        <v>0</v>
      </c>
      <c r="I3092" s="11">
        <v>576.4</v>
      </c>
      <c r="J3092" s="11">
        <v>3861.7</v>
      </c>
      <c r="K3092" s="11">
        <v>7825.8</v>
      </c>
      <c r="L3092" s="11">
        <v>10998</v>
      </c>
      <c r="M3092" s="11">
        <v>14919.2</v>
      </c>
    </row>
    <row r="3093" spans="1:13" s="1" customFormat="1" ht="12.95" customHeight="1" x14ac:dyDescent="0.15">
      <c r="A3093" s="9" t="s">
        <v>110</v>
      </c>
      <c r="B3093" s="9" t="s">
        <v>152</v>
      </c>
      <c r="C3093" s="9" t="s">
        <v>13</v>
      </c>
      <c r="D3093" s="9" t="s">
        <v>20</v>
      </c>
      <c r="E3093" s="9"/>
      <c r="F3093" s="9" t="s">
        <v>14</v>
      </c>
      <c r="G3093" s="11">
        <v>0</v>
      </c>
      <c r="H3093" s="11">
        <v>0</v>
      </c>
      <c r="I3093" s="11">
        <v>0</v>
      </c>
      <c r="J3093" s="11">
        <v>0</v>
      </c>
      <c r="K3093" s="11">
        <v>0</v>
      </c>
      <c r="L3093" s="11">
        <v>0</v>
      </c>
      <c r="M3093" s="11">
        <v>0</v>
      </c>
    </row>
    <row r="3094" spans="1:13" s="1" customFormat="1" ht="12.95" customHeight="1" x14ac:dyDescent="0.15">
      <c r="A3094" s="9" t="s">
        <v>110</v>
      </c>
      <c r="B3094" s="9" t="s">
        <v>152</v>
      </c>
      <c r="C3094" s="9" t="s">
        <v>13</v>
      </c>
      <c r="D3094" s="9" t="s">
        <v>21</v>
      </c>
      <c r="E3094" s="9"/>
      <c r="F3094" s="9" t="s">
        <v>14</v>
      </c>
      <c r="G3094" s="11">
        <v>288.10000000000002</v>
      </c>
      <c r="H3094" s="11">
        <v>2.4</v>
      </c>
      <c r="I3094" s="11">
        <v>778.8</v>
      </c>
      <c r="J3094" s="11">
        <v>3027.9</v>
      </c>
      <c r="K3094" s="11">
        <v>3913</v>
      </c>
      <c r="L3094" s="11">
        <v>5821</v>
      </c>
      <c r="M3094" s="11">
        <v>2860.2</v>
      </c>
    </row>
    <row r="3095" spans="1:13" s="1" customFormat="1" ht="12.95" customHeight="1" x14ac:dyDescent="0.15">
      <c r="A3095" s="9" t="s">
        <v>110</v>
      </c>
      <c r="B3095" s="9" t="s">
        <v>152</v>
      </c>
      <c r="C3095" s="9" t="s">
        <v>13</v>
      </c>
      <c r="D3095" s="9" t="s">
        <v>21</v>
      </c>
      <c r="E3095" s="9" t="s">
        <v>22</v>
      </c>
      <c r="F3095" s="9" t="s">
        <v>14</v>
      </c>
      <c r="G3095" s="11">
        <v>195.6</v>
      </c>
      <c r="H3095" s="11">
        <v>0.5</v>
      </c>
      <c r="I3095" s="11">
        <v>551.20000000000005</v>
      </c>
      <c r="J3095" s="11">
        <v>1683.3</v>
      </c>
      <c r="K3095" s="11">
        <v>3163.2</v>
      </c>
      <c r="L3095" s="11">
        <v>4402.8</v>
      </c>
      <c r="M3095" s="11">
        <v>2518.3000000000002</v>
      </c>
    </row>
    <row r="3096" spans="1:13" s="1" customFormat="1" ht="12.95" customHeight="1" x14ac:dyDescent="0.15">
      <c r="A3096" s="9" t="s">
        <v>110</v>
      </c>
      <c r="B3096" s="9" t="s">
        <v>152</v>
      </c>
      <c r="C3096" s="9" t="s">
        <v>13</v>
      </c>
      <c r="D3096" s="9" t="s">
        <v>23</v>
      </c>
      <c r="E3096" s="9"/>
      <c r="F3096" s="9" t="s">
        <v>14</v>
      </c>
      <c r="G3096" s="11">
        <v>2734.8</v>
      </c>
      <c r="H3096" s="11">
        <v>2629</v>
      </c>
      <c r="I3096" s="11">
        <v>2576</v>
      </c>
      <c r="J3096" s="11">
        <v>6005.5</v>
      </c>
      <c r="K3096" s="11">
        <v>3829</v>
      </c>
      <c r="L3096" s="11">
        <v>1548.7</v>
      </c>
      <c r="M3096" s="11">
        <v>0</v>
      </c>
    </row>
    <row r="3097" spans="1:13" s="1" customFormat="1" ht="12.95" customHeight="1" x14ac:dyDescent="0.15">
      <c r="A3097" s="9" t="s">
        <v>110</v>
      </c>
      <c r="B3097" s="9" t="s">
        <v>152</v>
      </c>
      <c r="C3097" s="9" t="s">
        <v>13</v>
      </c>
      <c r="D3097" s="9" t="s">
        <v>24</v>
      </c>
      <c r="E3097" s="9"/>
      <c r="F3097" s="9" t="s">
        <v>14</v>
      </c>
      <c r="G3097" s="11">
        <v>113.6</v>
      </c>
      <c r="H3097" s="11">
        <v>139.30000000000001</v>
      </c>
      <c r="I3097" s="11">
        <v>0</v>
      </c>
      <c r="J3097" s="11">
        <v>0</v>
      </c>
      <c r="K3097" s="11">
        <v>0</v>
      </c>
      <c r="L3097" s="11">
        <v>0</v>
      </c>
      <c r="M3097" s="11">
        <v>0</v>
      </c>
    </row>
    <row r="3098" spans="1:13" s="1" customFormat="1" ht="12.95" customHeight="1" x14ac:dyDescent="0.15">
      <c r="A3098" s="9" t="s">
        <v>110</v>
      </c>
      <c r="B3098" s="9" t="s">
        <v>152</v>
      </c>
      <c r="C3098" s="9" t="s">
        <v>25</v>
      </c>
      <c r="D3098" s="9"/>
      <c r="E3098" s="9"/>
      <c r="F3098" s="9" t="s">
        <v>14</v>
      </c>
      <c r="G3098" s="11">
        <v>38369.300000000003</v>
      </c>
      <c r="H3098" s="11">
        <v>29583.3</v>
      </c>
      <c r="I3098" s="11">
        <v>67043.100000000006</v>
      </c>
      <c r="J3098" s="11">
        <v>94680.1</v>
      </c>
      <c r="K3098" s="11">
        <v>104546.4</v>
      </c>
      <c r="L3098" s="11">
        <v>132660.70000000001</v>
      </c>
      <c r="M3098" s="11">
        <v>145329.79999999999</v>
      </c>
    </row>
    <row r="3099" spans="1:13" s="1" customFormat="1" ht="12.95" customHeight="1" x14ac:dyDescent="0.15">
      <c r="A3099" s="9" t="s">
        <v>110</v>
      </c>
      <c r="B3099" s="9" t="s">
        <v>152</v>
      </c>
      <c r="C3099" s="9" t="s">
        <v>25</v>
      </c>
      <c r="D3099" s="9" t="s">
        <v>26</v>
      </c>
      <c r="E3099" s="9"/>
      <c r="F3099" s="9" t="s">
        <v>14</v>
      </c>
      <c r="G3099" s="11">
        <v>36185.5</v>
      </c>
      <c r="H3099" s="11">
        <v>27359.5</v>
      </c>
      <c r="I3099" s="11">
        <v>64954.9</v>
      </c>
      <c r="J3099" s="11">
        <v>92537.3</v>
      </c>
      <c r="K3099" s="11">
        <v>103859.2</v>
      </c>
      <c r="L3099" s="11">
        <v>130044</v>
      </c>
      <c r="M3099" s="11">
        <v>143959.5</v>
      </c>
    </row>
    <row r="3100" spans="1:13" s="1" customFormat="1" ht="12.95" customHeight="1" x14ac:dyDescent="0.15">
      <c r="A3100" s="9" t="s">
        <v>110</v>
      </c>
      <c r="B3100" s="9" t="s">
        <v>152</v>
      </c>
      <c r="C3100" s="9" t="s">
        <v>27</v>
      </c>
      <c r="D3100" s="9"/>
      <c r="E3100" s="9"/>
      <c r="F3100" s="9" t="s">
        <v>14</v>
      </c>
      <c r="G3100" s="11">
        <v>92301.8</v>
      </c>
      <c r="H3100" s="11">
        <v>84572.3</v>
      </c>
      <c r="I3100" s="11">
        <v>110753.4</v>
      </c>
      <c r="J3100" s="11">
        <v>149283.9</v>
      </c>
      <c r="K3100" s="11">
        <v>186833.6</v>
      </c>
      <c r="L3100" s="11">
        <v>192147.3</v>
      </c>
      <c r="M3100" s="11">
        <v>234421.8</v>
      </c>
    </row>
    <row r="3101" spans="1:13" s="1" customFormat="1" ht="12.95" customHeight="1" x14ac:dyDescent="0.15">
      <c r="A3101" s="9" t="s">
        <v>110</v>
      </c>
      <c r="B3101" s="9" t="s">
        <v>152</v>
      </c>
      <c r="C3101" s="9" t="s">
        <v>28</v>
      </c>
      <c r="D3101" s="9"/>
      <c r="E3101" s="9"/>
      <c r="F3101" s="9" t="s">
        <v>14</v>
      </c>
      <c r="G3101" s="11">
        <v>365</v>
      </c>
      <c r="H3101" s="11">
        <v>407</v>
      </c>
      <c r="I3101" s="11">
        <v>188.3</v>
      </c>
      <c r="J3101" s="11">
        <v>209.8</v>
      </c>
      <c r="K3101" s="11">
        <v>112.9</v>
      </c>
      <c r="L3101" s="11">
        <v>0</v>
      </c>
      <c r="M3101" s="11">
        <v>0</v>
      </c>
    </row>
    <row r="3102" spans="1:13" s="1" customFormat="1" ht="12.95" customHeight="1" x14ac:dyDescent="0.15">
      <c r="A3102" s="9" t="s">
        <v>110</v>
      </c>
      <c r="B3102" s="9" t="s">
        <v>152</v>
      </c>
      <c r="C3102" s="9" t="s">
        <v>29</v>
      </c>
      <c r="D3102" s="9"/>
      <c r="E3102" s="9"/>
      <c r="F3102" s="9" t="s">
        <v>14</v>
      </c>
      <c r="G3102" s="11">
        <v>41059.800000000003</v>
      </c>
      <c r="H3102" s="11">
        <v>30909.7</v>
      </c>
      <c r="I3102" s="11">
        <v>73236.100000000006</v>
      </c>
      <c r="J3102" s="11">
        <v>109558.9</v>
      </c>
      <c r="K3102" s="11">
        <v>117182.6</v>
      </c>
      <c r="L3102" s="11">
        <v>154091.79999999999</v>
      </c>
      <c r="M3102" s="11">
        <v>163636</v>
      </c>
    </row>
    <row r="3103" spans="1:13" s="1" customFormat="1" ht="12.95" customHeight="1" x14ac:dyDescent="0.15">
      <c r="A3103" s="9" t="s">
        <v>110</v>
      </c>
      <c r="B3103" s="9" t="s">
        <v>152</v>
      </c>
      <c r="C3103" s="9" t="s">
        <v>29</v>
      </c>
      <c r="D3103" s="9" t="s">
        <v>30</v>
      </c>
      <c r="E3103" s="9"/>
      <c r="F3103" s="9" t="s">
        <v>14</v>
      </c>
      <c r="G3103" s="11">
        <v>6705.9</v>
      </c>
      <c r="H3103" s="11">
        <v>3019</v>
      </c>
      <c r="I3103" s="11">
        <v>16252.1</v>
      </c>
      <c r="J3103" s="11">
        <v>38614.9</v>
      </c>
      <c r="K3103" s="11">
        <v>33747</v>
      </c>
      <c r="L3103" s="11">
        <v>59332.5</v>
      </c>
      <c r="M3103" s="11">
        <v>53705.5</v>
      </c>
    </row>
    <row r="3104" spans="1:13" s="1" customFormat="1" ht="12.95" customHeight="1" x14ac:dyDescent="0.15">
      <c r="A3104" s="9" t="s">
        <v>110</v>
      </c>
      <c r="B3104" s="9" t="s">
        <v>152</v>
      </c>
      <c r="C3104" s="9" t="s">
        <v>29</v>
      </c>
      <c r="D3104" s="9" t="s">
        <v>31</v>
      </c>
      <c r="E3104" s="9"/>
      <c r="F3104" s="9" t="s">
        <v>14</v>
      </c>
      <c r="G3104" s="11">
        <v>34353.9</v>
      </c>
      <c r="H3104" s="11">
        <v>27890.799999999999</v>
      </c>
      <c r="I3104" s="11">
        <v>56984</v>
      </c>
      <c r="J3104" s="11">
        <v>70944</v>
      </c>
      <c r="K3104" s="11">
        <v>83435.600000000006</v>
      </c>
      <c r="L3104" s="11">
        <v>94759.3</v>
      </c>
      <c r="M3104" s="11">
        <v>109930.6</v>
      </c>
    </row>
    <row r="3105" spans="1:13" s="1" customFormat="1" ht="12.95" customHeight="1" x14ac:dyDescent="0.15">
      <c r="A3105" s="9" t="s">
        <v>110</v>
      </c>
      <c r="B3105" s="9" t="s">
        <v>152</v>
      </c>
      <c r="C3105" s="9" t="s">
        <v>29</v>
      </c>
      <c r="D3105" s="9" t="s">
        <v>31</v>
      </c>
      <c r="E3105" s="9" t="s">
        <v>32</v>
      </c>
      <c r="F3105" s="9" t="s">
        <v>14</v>
      </c>
      <c r="G3105" s="11">
        <v>27173.599999999999</v>
      </c>
      <c r="H3105" s="11">
        <v>25583.5</v>
      </c>
      <c r="I3105" s="11">
        <v>41063.800000000003</v>
      </c>
      <c r="J3105" s="11">
        <v>21431.3</v>
      </c>
      <c r="K3105" s="11">
        <v>11149.2</v>
      </c>
      <c r="L3105" s="11">
        <v>8304.7999999999993</v>
      </c>
      <c r="M3105" s="11">
        <v>2894</v>
      </c>
    </row>
    <row r="3106" spans="1:13" s="1" customFormat="1" ht="12.95" customHeight="1" x14ac:dyDescent="0.15">
      <c r="A3106" s="9" t="s">
        <v>110</v>
      </c>
      <c r="B3106" s="9" t="s">
        <v>152</v>
      </c>
      <c r="C3106" s="9" t="s">
        <v>33</v>
      </c>
      <c r="D3106" s="9"/>
      <c r="E3106" s="9"/>
      <c r="F3106" s="9" t="s">
        <v>14</v>
      </c>
      <c r="G3106" s="11">
        <v>2690.5</v>
      </c>
      <c r="H3106" s="11">
        <v>1326.5</v>
      </c>
      <c r="I3106" s="11">
        <v>6193</v>
      </c>
      <c r="J3106" s="11">
        <v>14878.8</v>
      </c>
      <c r="K3106" s="11">
        <v>12636.2</v>
      </c>
      <c r="L3106" s="11">
        <v>21431.1</v>
      </c>
      <c r="M3106" s="11">
        <v>18306.2</v>
      </c>
    </row>
    <row r="3107" spans="1:13" s="1" customFormat="1" ht="12.95" customHeight="1" x14ac:dyDescent="0.15">
      <c r="A3107" s="9" t="s">
        <v>110</v>
      </c>
      <c r="B3107" s="9" t="s">
        <v>152</v>
      </c>
      <c r="C3107" s="9" t="s">
        <v>33</v>
      </c>
      <c r="D3107" s="9" t="s">
        <v>34</v>
      </c>
      <c r="E3107" s="9"/>
      <c r="F3107" s="9" t="s">
        <v>14</v>
      </c>
      <c r="G3107" s="11">
        <v>511.3</v>
      </c>
      <c r="H3107" s="11">
        <v>185.9</v>
      </c>
      <c r="I3107" s="11">
        <v>1252.0999999999999</v>
      </c>
      <c r="J3107" s="11">
        <v>3705.7</v>
      </c>
      <c r="K3107" s="11">
        <v>2503.6999999999998</v>
      </c>
      <c r="L3107" s="11">
        <v>5569.9</v>
      </c>
      <c r="M3107" s="11">
        <v>6469</v>
      </c>
    </row>
    <row r="3108" spans="1:13" s="1" customFormat="1" ht="12.95" customHeight="1" x14ac:dyDescent="0.15">
      <c r="A3108" s="9" t="s">
        <v>110</v>
      </c>
      <c r="B3108" s="9" t="s">
        <v>152</v>
      </c>
      <c r="C3108" s="9" t="s">
        <v>33</v>
      </c>
      <c r="D3108" s="9" t="s">
        <v>35</v>
      </c>
      <c r="E3108" s="9"/>
      <c r="F3108" s="9" t="s">
        <v>14</v>
      </c>
      <c r="G3108" s="11">
        <v>2175.1999999999998</v>
      </c>
      <c r="H3108" s="11">
        <v>1136.0999999999999</v>
      </c>
      <c r="I3108" s="11">
        <v>4937.7</v>
      </c>
      <c r="J3108" s="11">
        <v>11173.1</v>
      </c>
      <c r="K3108" s="11">
        <v>10132.5</v>
      </c>
      <c r="L3108" s="11">
        <v>15861.2</v>
      </c>
      <c r="M3108" s="11">
        <v>11837.3</v>
      </c>
    </row>
    <row r="3109" spans="1:13" s="1" customFormat="1" ht="12.95" customHeight="1" x14ac:dyDescent="0.15">
      <c r="A3109" s="9" t="s">
        <v>110</v>
      </c>
      <c r="B3109" s="9" t="s">
        <v>152</v>
      </c>
      <c r="C3109" s="9" t="s">
        <v>33</v>
      </c>
      <c r="D3109" s="9" t="s">
        <v>35</v>
      </c>
      <c r="E3109" s="9" t="s">
        <v>36</v>
      </c>
      <c r="F3109" s="9" t="s">
        <v>14</v>
      </c>
      <c r="G3109" s="11">
        <v>2110</v>
      </c>
      <c r="H3109" s="11">
        <v>1136.0999999999999</v>
      </c>
      <c r="I3109" s="11">
        <v>4751.3</v>
      </c>
      <c r="J3109" s="11">
        <v>10482.6</v>
      </c>
      <c r="K3109" s="11">
        <v>9305.1</v>
      </c>
      <c r="L3109" s="11">
        <v>14810.5</v>
      </c>
      <c r="M3109" s="11">
        <v>10766.3</v>
      </c>
    </row>
    <row r="3110" spans="1:13" s="1" customFormat="1" ht="12.95" customHeight="1" x14ac:dyDescent="0.15">
      <c r="A3110" s="9" t="s">
        <v>110</v>
      </c>
      <c r="B3110" s="9" t="s">
        <v>152</v>
      </c>
      <c r="C3110" s="9" t="s">
        <v>33</v>
      </c>
      <c r="D3110" s="9" t="s">
        <v>35</v>
      </c>
      <c r="E3110" s="9" t="s">
        <v>37</v>
      </c>
      <c r="F3110" s="9" t="s">
        <v>14</v>
      </c>
      <c r="G3110" s="11">
        <v>0</v>
      </c>
      <c r="H3110" s="11">
        <v>0</v>
      </c>
      <c r="I3110" s="11">
        <v>0</v>
      </c>
      <c r="J3110" s="11">
        <v>0</v>
      </c>
      <c r="K3110" s="11">
        <v>0</v>
      </c>
      <c r="L3110" s="11">
        <v>0</v>
      </c>
      <c r="M3110" s="11">
        <v>0</v>
      </c>
    </row>
    <row r="3111" spans="1:13" s="1" customFormat="1" ht="12.95" customHeight="1" x14ac:dyDescent="0.15">
      <c r="A3111" s="9" t="s">
        <v>110</v>
      </c>
      <c r="B3111" s="9" t="s">
        <v>152</v>
      </c>
      <c r="C3111" s="9" t="s">
        <v>33</v>
      </c>
      <c r="D3111" s="9" t="s">
        <v>35</v>
      </c>
      <c r="E3111" s="9" t="s">
        <v>38</v>
      </c>
      <c r="F3111" s="9" t="s">
        <v>14</v>
      </c>
      <c r="G3111" s="11">
        <v>1.7</v>
      </c>
      <c r="H3111" s="11">
        <v>0</v>
      </c>
      <c r="I3111" s="11">
        <v>13.1</v>
      </c>
      <c r="J3111" s="11">
        <v>0</v>
      </c>
      <c r="K3111" s="11">
        <v>0</v>
      </c>
      <c r="L3111" s="11">
        <v>0</v>
      </c>
      <c r="M3111" s="11">
        <v>0</v>
      </c>
    </row>
    <row r="3112" spans="1:13" s="1" customFormat="1" ht="12.95" customHeight="1" x14ac:dyDescent="0.15">
      <c r="A3112" s="9" t="s">
        <v>110</v>
      </c>
      <c r="B3112" s="9" t="s">
        <v>152</v>
      </c>
      <c r="C3112" s="9" t="s">
        <v>33</v>
      </c>
      <c r="D3112" s="9" t="s">
        <v>35</v>
      </c>
      <c r="E3112" s="9" t="s">
        <v>39</v>
      </c>
      <c r="F3112" s="9" t="s">
        <v>14</v>
      </c>
      <c r="G3112" s="11">
        <v>63.4</v>
      </c>
      <c r="H3112" s="11">
        <v>0</v>
      </c>
      <c r="I3112" s="11">
        <v>173.2</v>
      </c>
      <c r="J3112" s="11">
        <v>690.5</v>
      </c>
      <c r="K3112" s="11">
        <v>827.3</v>
      </c>
      <c r="L3112" s="11">
        <v>1050.7</v>
      </c>
      <c r="M3112" s="11">
        <v>1071</v>
      </c>
    </row>
    <row r="3113" spans="1:13" s="1" customFormat="1" ht="12.95" customHeight="1" x14ac:dyDescent="0.15">
      <c r="A3113" s="9" t="s">
        <v>110</v>
      </c>
      <c r="B3113" s="9" t="s">
        <v>152</v>
      </c>
      <c r="C3113" s="9" t="s">
        <v>33</v>
      </c>
      <c r="D3113" s="9" t="s">
        <v>40</v>
      </c>
      <c r="E3113" s="9"/>
      <c r="F3113" s="9" t="s">
        <v>14</v>
      </c>
      <c r="G3113" s="11">
        <v>4.0999999999999996</v>
      </c>
      <c r="H3113" s="11">
        <v>4.5</v>
      </c>
      <c r="I3113" s="11">
        <v>3.3</v>
      </c>
      <c r="J3113" s="11">
        <v>0</v>
      </c>
      <c r="K3113" s="11">
        <v>0</v>
      </c>
      <c r="L3113" s="11">
        <v>0</v>
      </c>
      <c r="M3113" s="11">
        <v>0</v>
      </c>
    </row>
    <row r="3114" spans="1:13" s="1" customFormat="1" ht="12.95" customHeight="1" x14ac:dyDescent="0.15">
      <c r="A3114" s="9" t="s">
        <v>110</v>
      </c>
      <c r="B3114" s="9" t="s">
        <v>153</v>
      </c>
      <c r="C3114" s="9" t="s">
        <v>11</v>
      </c>
      <c r="D3114" s="9"/>
      <c r="E3114" s="9"/>
      <c r="F3114" s="9" t="s">
        <v>12</v>
      </c>
      <c r="G3114" s="10">
        <v>3840</v>
      </c>
      <c r="H3114" s="10">
        <v>3036</v>
      </c>
      <c r="I3114" s="10">
        <v>585</v>
      </c>
      <c r="J3114" s="10">
        <v>141</v>
      </c>
      <c r="K3114" s="10">
        <v>50</v>
      </c>
      <c r="L3114" s="10">
        <v>15</v>
      </c>
      <c r="M3114" s="10">
        <v>13</v>
      </c>
    </row>
    <row r="3115" spans="1:13" s="1" customFormat="1" ht="12.95" customHeight="1" x14ac:dyDescent="0.15">
      <c r="A3115" s="9" t="s">
        <v>110</v>
      </c>
      <c r="B3115" s="9" t="s">
        <v>153</v>
      </c>
      <c r="C3115" s="9" t="s">
        <v>13</v>
      </c>
      <c r="D3115" s="9"/>
      <c r="E3115" s="9"/>
      <c r="F3115" s="9" t="s">
        <v>14</v>
      </c>
      <c r="G3115" s="11">
        <v>123403.9</v>
      </c>
      <c r="H3115" s="11">
        <v>105338</v>
      </c>
      <c r="I3115" s="11">
        <v>166075.70000000001</v>
      </c>
      <c r="J3115" s="11">
        <v>232728.7</v>
      </c>
      <c r="K3115" s="11">
        <v>275982.59999999998</v>
      </c>
      <c r="L3115" s="11">
        <v>319747.90000000002</v>
      </c>
      <c r="M3115" s="11">
        <v>423111.5</v>
      </c>
    </row>
    <row r="3116" spans="1:13" s="1" customFormat="1" ht="12.95" customHeight="1" x14ac:dyDescent="0.15">
      <c r="A3116" s="9" t="s">
        <v>110</v>
      </c>
      <c r="B3116" s="9" t="s">
        <v>153</v>
      </c>
      <c r="C3116" s="9" t="s">
        <v>13</v>
      </c>
      <c r="D3116" s="9" t="s">
        <v>15</v>
      </c>
      <c r="E3116" s="9"/>
      <c r="F3116" s="9" t="s">
        <v>14</v>
      </c>
      <c r="G3116" s="11">
        <v>88924.1</v>
      </c>
      <c r="H3116" s="11">
        <v>73636.5</v>
      </c>
      <c r="I3116" s="11">
        <v>127375.1</v>
      </c>
      <c r="J3116" s="11">
        <v>177687.9</v>
      </c>
      <c r="K3116" s="11">
        <v>211187.8</v>
      </c>
      <c r="L3116" s="11">
        <v>248702.8</v>
      </c>
      <c r="M3116" s="11">
        <v>311533.8</v>
      </c>
    </row>
    <row r="3117" spans="1:13" s="1" customFormat="1" ht="12.95" customHeight="1" x14ac:dyDescent="0.15">
      <c r="A3117" s="9" t="s">
        <v>110</v>
      </c>
      <c r="B3117" s="9" t="s">
        <v>153</v>
      </c>
      <c r="C3117" s="9" t="s">
        <v>13</v>
      </c>
      <c r="D3117" s="9" t="s">
        <v>15</v>
      </c>
      <c r="E3117" s="9" t="s">
        <v>16</v>
      </c>
      <c r="F3117" s="9" t="s">
        <v>14</v>
      </c>
      <c r="G3117" s="11">
        <v>712.5</v>
      </c>
      <c r="H3117" s="11">
        <v>650.79999999999995</v>
      </c>
      <c r="I3117" s="11">
        <v>1164.2</v>
      </c>
      <c r="J3117" s="11">
        <v>463.9</v>
      </c>
      <c r="K3117" s="11">
        <v>218.6</v>
      </c>
      <c r="L3117" s="11">
        <v>182.1</v>
      </c>
      <c r="M3117" s="11">
        <v>0</v>
      </c>
    </row>
    <row r="3118" spans="1:13" s="1" customFormat="1" ht="12.95" customHeight="1" x14ac:dyDescent="0.15">
      <c r="A3118" s="9" t="s">
        <v>110</v>
      </c>
      <c r="B3118" s="9" t="s">
        <v>153</v>
      </c>
      <c r="C3118" s="9" t="s">
        <v>13</v>
      </c>
      <c r="D3118" s="9" t="s">
        <v>17</v>
      </c>
      <c r="E3118" s="9"/>
      <c r="F3118" s="9" t="s">
        <v>14</v>
      </c>
      <c r="G3118" s="11">
        <v>32024.5</v>
      </c>
      <c r="H3118" s="11">
        <v>30536.7</v>
      </c>
      <c r="I3118" s="11">
        <v>35793.699999999997</v>
      </c>
      <c r="J3118" s="11">
        <v>40855.9</v>
      </c>
      <c r="K3118" s="11">
        <v>45656.2</v>
      </c>
      <c r="L3118" s="11">
        <v>43660</v>
      </c>
      <c r="M3118" s="11">
        <v>48215.4</v>
      </c>
    </row>
    <row r="3119" spans="1:13" s="1" customFormat="1" ht="12.95" customHeight="1" x14ac:dyDescent="0.15">
      <c r="A3119" s="9" t="s">
        <v>110</v>
      </c>
      <c r="B3119" s="9" t="s">
        <v>153</v>
      </c>
      <c r="C3119" s="9" t="s">
        <v>13</v>
      </c>
      <c r="D3119" s="9" t="s">
        <v>17</v>
      </c>
      <c r="E3119" s="9" t="s">
        <v>18</v>
      </c>
      <c r="F3119" s="9" t="s">
        <v>14</v>
      </c>
      <c r="G3119" s="11">
        <v>31648</v>
      </c>
      <c r="H3119" s="11">
        <v>30103.9</v>
      </c>
      <c r="I3119" s="11">
        <v>35677.1</v>
      </c>
      <c r="J3119" s="11">
        <v>40595.1</v>
      </c>
      <c r="K3119" s="11">
        <v>45124</v>
      </c>
      <c r="L3119" s="11">
        <v>43660</v>
      </c>
      <c r="M3119" s="11">
        <v>48215.4</v>
      </c>
    </row>
    <row r="3120" spans="1:13" s="1" customFormat="1" ht="12.95" customHeight="1" x14ac:dyDescent="0.15">
      <c r="A3120" s="9" t="s">
        <v>110</v>
      </c>
      <c r="B3120" s="9" t="s">
        <v>153</v>
      </c>
      <c r="C3120" s="9" t="s">
        <v>13</v>
      </c>
      <c r="D3120" s="9" t="s">
        <v>19</v>
      </c>
      <c r="E3120" s="9"/>
      <c r="F3120" s="9" t="s">
        <v>14</v>
      </c>
      <c r="G3120" s="11">
        <v>612.70000000000005</v>
      </c>
      <c r="H3120" s="11">
        <v>0</v>
      </c>
      <c r="I3120" s="11">
        <v>787.7</v>
      </c>
      <c r="J3120" s="11">
        <v>6246.7</v>
      </c>
      <c r="K3120" s="11">
        <v>10136.1</v>
      </c>
      <c r="L3120" s="11">
        <v>13293.3</v>
      </c>
      <c r="M3120" s="11">
        <v>23467.7</v>
      </c>
    </row>
    <row r="3121" spans="1:13" s="1" customFormat="1" ht="12.95" customHeight="1" x14ac:dyDescent="0.15">
      <c r="A3121" s="9" t="s">
        <v>110</v>
      </c>
      <c r="B3121" s="9" t="s">
        <v>153</v>
      </c>
      <c r="C3121" s="9" t="s">
        <v>13</v>
      </c>
      <c r="D3121" s="9" t="s">
        <v>20</v>
      </c>
      <c r="E3121" s="9"/>
      <c r="F3121" s="9" t="s">
        <v>14</v>
      </c>
      <c r="G3121" s="11">
        <v>0</v>
      </c>
      <c r="H3121" s="11">
        <v>0</v>
      </c>
      <c r="I3121" s="11">
        <v>0</v>
      </c>
      <c r="J3121" s="11">
        <v>0</v>
      </c>
      <c r="K3121" s="11">
        <v>0</v>
      </c>
      <c r="L3121" s="11">
        <v>0</v>
      </c>
      <c r="M3121" s="11">
        <v>0</v>
      </c>
    </row>
    <row r="3122" spans="1:13" s="1" customFormat="1" ht="12.95" customHeight="1" x14ac:dyDescent="0.15">
      <c r="A3122" s="9" t="s">
        <v>110</v>
      </c>
      <c r="B3122" s="9" t="s">
        <v>153</v>
      </c>
      <c r="C3122" s="9" t="s">
        <v>13</v>
      </c>
      <c r="D3122" s="9" t="s">
        <v>21</v>
      </c>
      <c r="E3122" s="9"/>
      <c r="F3122" s="9" t="s">
        <v>14</v>
      </c>
      <c r="G3122" s="11">
        <v>237.8</v>
      </c>
      <c r="H3122" s="11">
        <v>1.7</v>
      </c>
      <c r="I3122" s="11">
        <v>619.5</v>
      </c>
      <c r="J3122" s="11">
        <v>2219.6</v>
      </c>
      <c r="K3122" s="11">
        <v>1903.4</v>
      </c>
      <c r="L3122" s="11">
        <v>1879.3</v>
      </c>
      <c r="M3122" s="11">
        <v>8386.9</v>
      </c>
    </row>
    <row r="3123" spans="1:13" s="1" customFormat="1" ht="12.95" customHeight="1" x14ac:dyDescent="0.15">
      <c r="A3123" s="9" t="s">
        <v>110</v>
      </c>
      <c r="B3123" s="9" t="s">
        <v>153</v>
      </c>
      <c r="C3123" s="9" t="s">
        <v>13</v>
      </c>
      <c r="D3123" s="9" t="s">
        <v>21</v>
      </c>
      <c r="E3123" s="9" t="s">
        <v>22</v>
      </c>
      <c r="F3123" s="9" t="s">
        <v>14</v>
      </c>
      <c r="G3123" s="11">
        <v>221</v>
      </c>
      <c r="H3123" s="11">
        <v>1.7</v>
      </c>
      <c r="I3123" s="11">
        <v>557.70000000000005</v>
      </c>
      <c r="J3123" s="11">
        <v>2094</v>
      </c>
      <c r="K3123" s="11">
        <v>1797.4</v>
      </c>
      <c r="L3123" s="11">
        <v>1879.3</v>
      </c>
      <c r="M3123" s="11">
        <v>7979.2</v>
      </c>
    </row>
    <row r="3124" spans="1:13" s="1" customFormat="1" ht="12.95" customHeight="1" x14ac:dyDescent="0.15">
      <c r="A3124" s="9" t="s">
        <v>110</v>
      </c>
      <c r="B3124" s="9" t="s">
        <v>153</v>
      </c>
      <c r="C3124" s="9" t="s">
        <v>13</v>
      </c>
      <c r="D3124" s="9" t="s">
        <v>23</v>
      </c>
      <c r="E3124" s="9"/>
      <c r="F3124" s="9" t="s">
        <v>14</v>
      </c>
      <c r="G3124" s="11">
        <v>1604.8</v>
      </c>
      <c r="H3124" s="11">
        <v>1163</v>
      </c>
      <c r="I3124" s="11">
        <v>1499.8</v>
      </c>
      <c r="J3124" s="11">
        <v>5718.6</v>
      </c>
      <c r="K3124" s="11">
        <v>7099.2</v>
      </c>
      <c r="L3124" s="11">
        <v>12212.4</v>
      </c>
      <c r="M3124" s="11">
        <v>31507.7</v>
      </c>
    </row>
    <row r="3125" spans="1:13" s="1" customFormat="1" ht="12.95" customHeight="1" x14ac:dyDescent="0.15">
      <c r="A3125" s="9" t="s">
        <v>110</v>
      </c>
      <c r="B3125" s="9" t="s">
        <v>153</v>
      </c>
      <c r="C3125" s="9" t="s">
        <v>13</v>
      </c>
      <c r="D3125" s="9" t="s">
        <v>24</v>
      </c>
      <c r="E3125" s="9"/>
      <c r="F3125" s="9" t="s">
        <v>14</v>
      </c>
      <c r="G3125" s="11">
        <v>0</v>
      </c>
      <c r="H3125" s="11">
        <v>0</v>
      </c>
      <c r="I3125" s="11">
        <v>0</v>
      </c>
      <c r="J3125" s="11">
        <v>0</v>
      </c>
      <c r="K3125" s="11">
        <v>0</v>
      </c>
      <c r="L3125" s="11">
        <v>0</v>
      </c>
      <c r="M3125" s="11">
        <v>0</v>
      </c>
    </row>
    <row r="3126" spans="1:13" s="1" customFormat="1" ht="12.95" customHeight="1" x14ac:dyDescent="0.15">
      <c r="A3126" s="9" t="s">
        <v>110</v>
      </c>
      <c r="B3126" s="9" t="s">
        <v>153</v>
      </c>
      <c r="C3126" s="9" t="s">
        <v>25</v>
      </c>
      <c r="D3126" s="9"/>
      <c r="E3126" s="9"/>
      <c r="F3126" s="9" t="s">
        <v>14</v>
      </c>
      <c r="G3126" s="11">
        <v>39816.9</v>
      </c>
      <c r="H3126" s="11">
        <v>31335.4</v>
      </c>
      <c r="I3126" s="11">
        <v>60652.7</v>
      </c>
      <c r="J3126" s="11">
        <v>92487.1</v>
      </c>
      <c r="K3126" s="11">
        <v>115434.4</v>
      </c>
      <c r="L3126" s="11">
        <v>119893.6</v>
      </c>
      <c r="M3126" s="11">
        <v>128462.2</v>
      </c>
    </row>
    <row r="3127" spans="1:13" s="1" customFormat="1" ht="12.95" customHeight="1" x14ac:dyDescent="0.15">
      <c r="A3127" s="9" t="s">
        <v>110</v>
      </c>
      <c r="B3127" s="9" t="s">
        <v>153</v>
      </c>
      <c r="C3127" s="9" t="s">
        <v>25</v>
      </c>
      <c r="D3127" s="9" t="s">
        <v>26</v>
      </c>
      <c r="E3127" s="9"/>
      <c r="F3127" s="9" t="s">
        <v>14</v>
      </c>
      <c r="G3127" s="11">
        <v>37656.699999999997</v>
      </c>
      <c r="H3127" s="11">
        <v>29148.400000000001</v>
      </c>
      <c r="I3127" s="11">
        <v>58322.8</v>
      </c>
      <c r="J3127" s="11">
        <v>91309.1</v>
      </c>
      <c r="K3127" s="11">
        <v>113282.6</v>
      </c>
      <c r="L3127" s="11">
        <v>119893.6</v>
      </c>
      <c r="M3127" s="11">
        <v>127016.1</v>
      </c>
    </row>
    <row r="3128" spans="1:13" s="1" customFormat="1" ht="12.95" customHeight="1" x14ac:dyDescent="0.15">
      <c r="A3128" s="9" t="s">
        <v>110</v>
      </c>
      <c r="B3128" s="9" t="s">
        <v>153</v>
      </c>
      <c r="C3128" s="9" t="s">
        <v>27</v>
      </c>
      <c r="D3128" s="9"/>
      <c r="E3128" s="9"/>
      <c r="F3128" s="9" t="s">
        <v>14</v>
      </c>
      <c r="G3128" s="11">
        <v>83938.8</v>
      </c>
      <c r="H3128" s="11">
        <v>74414.3</v>
      </c>
      <c r="I3128" s="11">
        <v>105570</v>
      </c>
      <c r="J3128" s="11">
        <v>140282</v>
      </c>
      <c r="K3128" s="11">
        <v>160729.70000000001</v>
      </c>
      <c r="L3128" s="11">
        <v>199854.3</v>
      </c>
      <c r="M3128" s="11">
        <v>294649.40000000002</v>
      </c>
    </row>
    <row r="3129" spans="1:13" s="1" customFormat="1" ht="12.95" customHeight="1" x14ac:dyDescent="0.15">
      <c r="A3129" s="9" t="s">
        <v>110</v>
      </c>
      <c r="B3129" s="9" t="s">
        <v>153</v>
      </c>
      <c r="C3129" s="9" t="s">
        <v>28</v>
      </c>
      <c r="D3129" s="9"/>
      <c r="E3129" s="9"/>
      <c r="F3129" s="9" t="s">
        <v>14</v>
      </c>
      <c r="G3129" s="11">
        <v>354.5</v>
      </c>
      <c r="H3129" s="11">
        <v>415.2</v>
      </c>
      <c r="I3129" s="11">
        <v>147</v>
      </c>
      <c r="J3129" s="11">
        <v>40.5</v>
      </c>
      <c r="K3129" s="11">
        <v>181.4</v>
      </c>
      <c r="L3129" s="11">
        <v>0</v>
      </c>
      <c r="M3129" s="11">
        <v>0</v>
      </c>
    </row>
    <row r="3130" spans="1:13" s="1" customFormat="1" ht="12.95" customHeight="1" x14ac:dyDescent="0.15">
      <c r="A3130" s="9" t="s">
        <v>110</v>
      </c>
      <c r="B3130" s="9" t="s">
        <v>153</v>
      </c>
      <c r="C3130" s="9" t="s">
        <v>29</v>
      </c>
      <c r="D3130" s="9"/>
      <c r="E3130" s="9"/>
      <c r="F3130" s="9" t="s">
        <v>14</v>
      </c>
      <c r="G3130" s="11">
        <v>43437.9</v>
      </c>
      <c r="H3130" s="11">
        <v>33426.400000000001</v>
      </c>
      <c r="I3130" s="11">
        <v>67018.600000000006</v>
      </c>
      <c r="J3130" s="11">
        <v>108437.6</v>
      </c>
      <c r="K3130" s="11">
        <v>136505.4</v>
      </c>
      <c r="L3130" s="11">
        <v>138186.70000000001</v>
      </c>
      <c r="M3130" s="11">
        <v>148104</v>
      </c>
    </row>
    <row r="3131" spans="1:13" s="1" customFormat="1" ht="12.95" customHeight="1" x14ac:dyDescent="0.15">
      <c r="A3131" s="9" t="s">
        <v>110</v>
      </c>
      <c r="B3131" s="9" t="s">
        <v>153</v>
      </c>
      <c r="C3131" s="9" t="s">
        <v>29</v>
      </c>
      <c r="D3131" s="9" t="s">
        <v>30</v>
      </c>
      <c r="E3131" s="9"/>
      <c r="F3131" s="9" t="s">
        <v>14</v>
      </c>
      <c r="G3131" s="11">
        <v>8512.2999999999993</v>
      </c>
      <c r="H3131" s="11">
        <v>4332.2</v>
      </c>
      <c r="I3131" s="11">
        <v>16477.7</v>
      </c>
      <c r="J3131" s="11">
        <v>38869.300000000003</v>
      </c>
      <c r="K3131" s="11">
        <v>61435.3</v>
      </c>
      <c r="L3131" s="11">
        <v>47919.7</v>
      </c>
      <c r="M3131" s="11">
        <v>48019.5</v>
      </c>
    </row>
    <row r="3132" spans="1:13" s="1" customFormat="1" ht="12.95" customHeight="1" x14ac:dyDescent="0.15">
      <c r="A3132" s="9" t="s">
        <v>110</v>
      </c>
      <c r="B3132" s="9" t="s">
        <v>153</v>
      </c>
      <c r="C3132" s="9" t="s">
        <v>29</v>
      </c>
      <c r="D3132" s="9" t="s">
        <v>31</v>
      </c>
      <c r="E3132" s="9"/>
      <c r="F3132" s="9" t="s">
        <v>14</v>
      </c>
      <c r="G3132" s="11">
        <v>34925.599999999999</v>
      </c>
      <c r="H3132" s="11">
        <v>29094.2</v>
      </c>
      <c r="I3132" s="11">
        <v>50540.9</v>
      </c>
      <c r="J3132" s="11">
        <v>69568.3</v>
      </c>
      <c r="K3132" s="11">
        <v>75070.100000000006</v>
      </c>
      <c r="L3132" s="11">
        <v>90267</v>
      </c>
      <c r="M3132" s="11">
        <v>100084.5</v>
      </c>
    </row>
    <row r="3133" spans="1:13" s="1" customFormat="1" ht="12.95" customHeight="1" x14ac:dyDescent="0.15">
      <c r="A3133" s="9" t="s">
        <v>110</v>
      </c>
      <c r="B3133" s="9" t="s">
        <v>153</v>
      </c>
      <c r="C3133" s="9" t="s">
        <v>29</v>
      </c>
      <c r="D3133" s="9" t="s">
        <v>31</v>
      </c>
      <c r="E3133" s="9" t="s">
        <v>32</v>
      </c>
      <c r="F3133" s="9" t="s">
        <v>14</v>
      </c>
      <c r="G3133" s="11">
        <v>33671.800000000003</v>
      </c>
      <c r="H3133" s="11">
        <v>28191.200000000001</v>
      </c>
      <c r="I3133" s="11">
        <v>49085.599999999999</v>
      </c>
      <c r="J3133" s="11">
        <v>65201.3</v>
      </c>
      <c r="K3133" s="11">
        <v>67025.3</v>
      </c>
      <c r="L3133" s="11">
        <v>86600.3</v>
      </c>
      <c r="M3133" s="11">
        <v>88642.3</v>
      </c>
    </row>
    <row r="3134" spans="1:13" s="1" customFormat="1" ht="12.95" customHeight="1" x14ac:dyDescent="0.15">
      <c r="A3134" s="9" t="s">
        <v>110</v>
      </c>
      <c r="B3134" s="9" t="s">
        <v>153</v>
      </c>
      <c r="C3134" s="9" t="s">
        <v>33</v>
      </c>
      <c r="D3134" s="9"/>
      <c r="E3134" s="9"/>
      <c r="F3134" s="9" t="s">
        <v>14</v>
      </c>
      <c r="G3134" s="11">
        <v>3621</v>
      </c>
      <c r="H3134" s="11">
        <v>2091</v>
      </c>
      <c r="I3134" s="11">
        <v>6365.8</v>
      </c>
      <c r="J3134" s="11">
        <v>15950.5</v>
      </c>
      <c r="K3134" s="11">
        <v>21071</v>
      </c>
      <c r="L3134" s="11">
        <v>18293.099999999999</v>
      </c>
      <c r="M3134" s="11">
        <v>19641.8</v>
      </c>
    </row>
    <row r="3135" spans="1:13" s="1" customFormat="1" ht="12.95" customHeight="1" x14ac:dyDescent="0.15">
      <c r="A3135" s="9" t="s">
        <v>110</v>
      </c>
      <c r="B3135" s="9" t="s">
        <v>153</v>
      </c>
      <c r="C3135" s="9" t="s">
        <v>33</v>
      </c>
      <c r="D3135" s="9" t="s">
        <v>34</v>
      </c>
      <c r="E3135" s="9"/>
      <c r="F3135" s="9" t="s">
        <v>14</v>
      </c>
      <c r="G3135" s="11">
        <v>747.7</v>
      </c>
      <c r="H3135" s="11">
        <v>356.5</v>
      </c>
      <c r="I3135" s="11">
        <v>1350.6</v>
      </c>
      <c r="J3135" s="11">
        <v>4115.5</v>
      </c>
      <c r="K3135" s="11">
        <v>4860</v>
      </c>
      <c r="L3135" s="11">
        <v>3845.4</v>
      </c>
      <c r="M3135" s="11">
        <v>9072.6</v>
      </c>
    </row>
    <row r="3136" spans="1:13" s="1" customFormat="1" ht="12.95" customHeight="1" x14ac:dyDescent="0.15">
      <c r="A3136" s="9" t="s">
        <v>110</v>
      </c>
      <c r="B3136" s="9" t="s">
        <v>153</v>
      </c>
      <c r="C3136" s="9" t="s">
        <v>33</v>
      </c>
      <c r="D3136" s="9" t="s">
        <v>35</v>
      </c>
      <c r="E3136" s="9"/>
      <c r="F3136" s="9" t="s">
        <v>14</v>
      </c>
      <c r="G3136" s="11">
        <v>2867.1</v>
      </c>
      <c r="H3136" s="11">
        <v>1729.9</v>
      </c>
      <c r="I3136" s="11">
        <v>5012.5</v>
      </c>
      <c r="J3136" s="11">
        <v>11835</v>
      </c>
      <c r="K3136" s="11">
        <v>16211.1</v>
      </c>
      <c r="L3136" s="11">
        <v>14447.7</v>
      </c>
      <c r="M3136" s="11">
        <v>9953.7999999999993</v>
      </c>
    </row>
    <row r="3137" spans="1:13" s="1" customFormat="1" ht="12.95" customHeight="1" x14ac:dyDescent="0.15">
      <c r="A3137" s="9" t="s">
        <v>110</v>
      </c>
      <c r="B3137" s="9" t="s">
        <v>153</v>
      </c>
      <c r="C3137" s="9" t="s">
        <v>33</v>
      </c>
      <c r="D3137" s="9" t="s">
        <v>35</v>
      </c>
      <c r="E3137" s="9" t="s">
        <v>36</v>
      </c>
      <c r="F3137" s="9" t="s">
        <v>14</v>
      </c>
      <c r="G3137" s="11">
        <v>2813.3</v>
      </c>
      <c r="H3137" s="11">
        <v>1729.9</v>
      </c>
      <c r="I3137" s="11">
        <v>4924.8</v>
      </c>
      <c r="J3137" s="11">
        <v>11342.2</v>
      </c>
      <c r="K3137" s="11">
        <v>15196</v>
      </c>
      <c r="L3137" s="11">
        <v>12127.7</v>
      </c>
      <c r="M3137" s="11">
        <v>9953.7999999999993</v>
      </c>
    </row>
    <row r="3138" spans="1:13" s="1" customFormat="1" ht="12.95" customHeight="1" x14ac:dyDescent="0.15">
      <c r="A3138" s="9" t="s">
        <v>110</v>
      </c>
      <c r="B3138" s="9" t="s">
        <v>153</v>
      </c>
      <c r="C3138" s="9" t="s">
        <v>33</v>
      </c>
      <c r="D3138" s="9" t="s">
        <v>35</v>
      </c>
      <c r="E3138" s="9" t="s">
        <v>37</v>
      </c>
      <c r="F3138" s="9" t="s">
        <v>14</v>
      </c>
      <c r="G3138" s="11">
        <v>0</v>
      </c>
      <c r="H3138" s="11">
        <v>0</v>
      </c>
      <c r="I3138" s="11">
        <v>0</v>
      </c>
      <c r="J3138" s="11">
        <v>0</v>
      </c>
      <c r="K3138" s="11">
        <v>0</v>
      </c>
      <c r="L3138" s="11">
        <v>0</v>
      </c>
      <c r="M3138" s="11">
        <v>0</v>
      </c>
    </row>
    <row r="3139" spans="1:13" s="1" customFormat="1" ht="12.95" customHeight="1" x14ac:dyDescent="0.15">
      <c r="A3139" s="9" t="s">
        <v>110</v>
      </c>
      <c r="B3139" s="9" t="s">
        <v>153</v>
      </c>
      <c r="C3139" s="9" t="s">
        <v>33</v>
      </c>
      <c r="D3139" s="9" t="s">
        <v>35</v>
      </c>
      <c r="E3139" s="9" t="s">
        <v>38</v>
      </c>
      <c r="F3139" s="9" t="s">
        <v>14</v>
      </c>
      <c r="G3139" s="11">
        <v>3</v>
      </c>
      <c r="H3139" s="11">
        <v>0</v>
      </c>
      <c r="I3139" s="11">
        <v>20</v>
      </c>
      <c r="J3139" s="11">
        <v>0</v>
      </c>
      <c r="K3139" s="11">
        <v>0</v>
      </c>
      <c r="L3139" s="11">
        <v>0</v>
      </c>
      <c r="M3139" s="11">
        <v>0</v>
      </c>
    </row>
    <row r="3140" spans="1:13" s="1" customFormat="1" ht="12.95" customHeight="1" x14ac:dyDescent="0.15">
      <c r="A3140" s="9" t="s">
        <v>110</v>
      </c>
      <c r="B3140" s="9" t="s">
        <v>153</v>
      </c>
      <c r="C3140" s="9" t="s">
        <v>33</v>
      </c>
      <c r="D3140" s="9" t="s">
        <v>35</v>
      </c>
      <c r="E3140" s="9" t="s">
        <v>39</v>
      </c>
      <c r="F3140" s="9" t="s">
        <v>14</v>
      </c>
      <c r="G3140" s="11">
        <v>50.7</v>
      </c>
      <c r="H3140" s="11">
        <v>0</v>
      </c>
      <c r="I3140" s="11">
        <v>67.7</v>
      </c>
      <c r="J3140" s="11">
        <v>492.8</v>
      </c>
      <c r="K3140" s="11">
        <v>1015.1</v>
      </c>
      <c r="L3140" s="11">
        <v>2320</v>
      </c>
      <c r="M3140" s="11">
        <v>0</v>
      </c>
    </row>
    <row r="3141" spans="1:13" s="1" customFormat="1" ht="12.95" customHeight="1" x14ac:dyDescent="0.15">
      <c r="A3141" s="9" t="s">
        <v>110</v>
      </c>
      <c r="B3141" s="9" t="s">
        <v>153</v>
      </c>
      <c r="C3141" s="9" t="s">
        <v>33</v>
      </c>
      <c r="D3141" s="9" t="s">
        <v>40</v>
      </c>
      <c r="E3141" s="9"/>
      <c r="F3141" s="9" t="s">
        <v>14</v>
      </c>
      <c r="G3141" s="11">
        <v>6.2</v>
      </c>
      <c r="H3141" s="11">
        <v>4.5999999999999996</v>
      </c>
      <c r="I3141" s="11">
        <v>2.8</v>
      </c>
      <c r="J3141" s="11">
        <v>0</v>
      </c>
      <c r="K3141" s="11">
        <v>0</v>
      </c>
      <c r="L3141" s="11">
        <v>0</v>
      </c>
      <c r="M3141" s="11">
        <v>615.4</v>
      </c>
    </row>
    <row r="3142" spans="1:13" s="1" customFormat="1" ht="12.95" customHeight="1" x14ac:dyDescent="0.15">
      <c r="A3142" s="9" t="s">
        <v>110</v>
      </c>
      <c r="B3142" s="9" t="s">
        <v>154</v>
      </c>
      <c r="C3142" s="9" t="s">
        <v>11</v>
      </c>
      <c r="D3142" s="9"/>
      <c r="E3142" s="9"/>
      <c r="F3142" s="9" t="s">
        <v>12</v>
      </c>
      <c r="G3142" s="10">
        <v>5382</v>
      </c>
      <c r="H3142" s="10">
        <v>4221</v>
      </c>
      <c r="I3142" s="10">
        <v>846</v>
      </c>
      <c r="J3142" s="10">
        <v>198</v>
      </c>
      <c r="K3142" s="10">
        <v>79</v>
      </c>
      <c r="L3142" s="10">
        <v>27</v>
      </c>
      <c r="M3142" s="10">
        <v>11</v>
      </c>
    </row>
    <row r="3143" spans="1:13" s="1" customFormat="1" ht="12.95" customHeight="1" x14ac:dyDescent="0.15">
      <c r="A3143" s="9" t="s">
        <v>110</v>
      </c>
      <c r="B3143" s="9" t="s">
        <v>154</v>
      </c>
      <c r="C3143" s="9" t="s">
        <v>13</v>
      </c>
      <c r="D3143" s="9"/>
      <c r="E3143" s="9"/>
      <c r="F3143" s="9" t="s">
        <v>14</v>
      </c>
      <c r="G3143" s="11">
        <v>122192.1</v>
      </c>
      <c r="H3143" s="11">
        <v>104555.7</v>
      </c>
      <c r="I3143" s="11">
        <v>166186.9</v>
      </c>
      <c r="J3143" s="11">
        <v>219262.2</v>
      </c>
      <c r="K3143" s="11">
        <v>259452.9</v>
      </c>
      <c r="L3143" s="11">
        <v>294894.90000000002</v>
      </c>
      <c r="M3143" s="11">
        <v>349221.6</v>
      </c>
    </row>
    <row r="3144" spans="1:13" s="1" customFormat="1" ht="12.95" customHeight="1" x14ac:dyDescent="0.15">
      <c r="A3144" s="9" t="s">
        <v>110</v>
      </c>
      <c r="B3144" s="9" t="s">
        <v>154</v>
      </c>
      <c r="C3144" s="9" t="s">
        <v>13</v>
      </c>
      <c r="D3144" s="9" t="s">
        <v>15</v>
      </c>
      <c r="E3144" s="9"/>
      <c r="F3144" s="9" t="s">
        <v>14</v>
      </c>
      <c r="G3144" s="11">
        <v>87309.9</v>
      </c>
      <c r="H3144" s="11">
        <v>71804.600000000006</v>
      </c>
      <c r="I3144" s="11">
        <v>126574.6</v>
      </c>
      <c r="J3144" s="11">
        <v>171171.6</v>
      </c>
      <c r="K3144" s="11">
        <v>206702.3</v>
      </c>
      <c r="L3144" s="11">
        <v>233631.7</v>
      </c>
      <c r="M3144" s="11">
        <v>291195.5</v>
      </c>
    </row>
    <row r="3145" spans="1:13" s="1" customFormat="1" ht="12.95" customHeight="1" x14ac:dyDescent="0.15">
      <c r="A3145" s="9" t="s">
        <v>110</v>
      </c>
      <c r="B3145" s="9" t="s">
        <v>154</v>
      </c>
      <c r="C3145" s="9" t="s">
        <v>13</v>
      </c>
      <c r="D3145" s="9" t="s">
        <v>15</v>
      </c>
      <c r="E3145" s="9" t="s">
        <v>16</v>
      </c>
      <c r="F3145" s="9" t="s">
        <v>14</v>
      </c>
      <c r="G3145" s="11">
        <v>586.20000000000005</v>
      </c>
      <c r="H3145" s="11">
        <v>542.20000000000005</v>
      </c>
      <c r="I3145" s="11">
        <v>934.8</v>
      </c>
      <c r="J3145" s="11">
        <v>318.2</v>
      </c>
      <c r="K3145" s="11">
        <v>132.9</v>
      </c>
      <c r="L3145" s="11">
        <v>0</v>
      </c>
      <c r="M3145" s="11">
        <v>190.9</v>
      </c>
    </row>
    <row r="3146" spans="1:13" s="1" customFormat="1" ht="12.95" customHeight="1" x14ac:dyDescent="0.15">
      <c r="A3146" s="9" t="s">
        <v>110</v>
      </c>
      <c r="B3146" s="9" t="s">
        <v>154</v>
      </c>
      <c r="C3146" s="9" t="s">
        <v>13</v>
      </c>
      <c r="D3146" s="9" t="s">
        <v>17</v>
      </c>
      <c r="E3146" s="9"/>
      <c r="F3146" s="9" t="s">
        <v>14</v>
      </c>
      <c r="G3146" s="11">
        <v>32572.1</v>
      </c>
      <c r="H3146" s="11">
        <v>31074.6</v>
      </c>
      <c r="I3146" s="11">
        <v>36909.800000000003</v>
      </c>
      <c r="J3146" s="11">
        <v>40397</v>
      </c>
      <c r="K3146" s="11">
        <v>41775.9</v>
      </c>
      <c r="L3146" s="11">
        <v>43377.8</v>
      </c>
      <c r="M3146" s="11">
        <v>40090.9</v>
      </c>
    </row>
    <row r="3147" spans="1:13" s="1" customFormat="1" ht="12.95" customHeight="1" x14ac:dyDescent="0.15">
      <c r="A3147" s="9" t="s">
        <v>110</v>
      </c>
      <c r="B3147" s="9" t="s">
        <v>154</v>
      </c>
      <c r="C3147" s="9" t="s">
        <v>13</v>
      </c>
      <c r="D3147" s="9" t="s">
        <v>17</v>
      </c>
      <c r="E3147" s="9" t="s">
        <v>18</v>
      </c>
      <c r="F3147" s="9" t="s">
        <v>14</v>
      </c>
      <c r="G3147" s="11">
        <v>31580.7</v>
      </c>
      <c r="H3147" s="11">
        <v>30015.7</v>
      </c>
      <c r="I3147" s="11">
        <v>36069.599999999999</v>
      </c>
      <c r="J3147" s="11">
        <v>40220.199999999997</v>
      </c>
      <c r="K3147" s="11">
        <v>40257</v>
      </c>
      <c r="L3147" s="11">
        <v>43377.8</v>
      </c>
      <c r="M3147" s="11">
        <v>40090.9</v>
      </c>
    </row>
    <row r="3148" spans="1:13" s="1" customFormat="1" ht="12.95" customHeight="1" x14ac:dyDescent="0.15">
      <c r="A3148" s="9" t="s">
        <v>110</v>
      </c>
      <c r="B3148" s="9" t="s">
        <v>154</v>
      </c>
      <c r="C3148" s="9" t="s">
        <v>13</v>
      </c>
      <c r="D3148" s="9" t="s">
        <v>19</v>
      </c>
      <c r="E3148" s="9"/>
      <c r="F3148" s="9" t="s">
        <v>14</v>
      </c>
      <c r="G3148" s="11">
        <v>397.6</v>
      </c>
      <c r="H3148" s="11">
        <v>0</v>
      </c>
      <c r="I3148" s="11">
        <v>571.6</v>
      </c>
      <c r="J3148" s="11">
        <v>3173.6</v>
      </c>
      <c r="K3148" s="11">
        <v>6825.3</v>
      </c>
      <c r="L3148" s="11">
        <v>12775.7</v>
      </c>
      <c r="M3148" s="11">
        <v>13079.8</v>
      </c>
    </row>
    <row r="3149" spans="1:13" s="1" customFormat="1" ht="12.95" customHeight="1" x14ac:dyDescent="0.15">
      <c r="A3149" s="9" t="s">
        <v>110</v>
      </c>
      <c r="B3149" s="9" t="s">
        <v>154</v>
      </c>
      <c r="C3149" s="9" t="s">
        <v>13</v>
      </c>
      <c r="D3149" s="9" t="s">
        <v>20</v>
      </c>
      <c r="E3149" s="9"/>
      <c r="F3149" s="9" t="s">
        <v>14</v>
      </c>
      <c r="G3149" s="11">
        <v>0</v>
      </c>
      <c r="H3149" s="11">
        <v>0</v>
      </c>
      <c r="I3149" s="11">
        <v>0</v>
      </c>
      <c r="J3149" s="11">
        <v>0</v>
      </c>
      <c r="K3149" s="11">
        <v>0</v>
      </c>
      <c r="L3149" s="11">
        <v>0</v>
      </c>
      <c r="M3149" s="11">
        <v>0</v>
      </c>
    </row>
    <row r="3150" spans="1:13" s="1" customFormat="1" ht="12.95" customHeight="1" x14ac:dyDescent="0.15">
      <c r="A3150" s="9" t="s">
        <v>110</v>
      </c>
      <c r="B3150" s="9" t="s">
        <v>154</v>
      </c>
      <c r="C3150" s="9" t="s">
        <v>13</v>
      </c>
      <c r="D3150" s="9" t="s">
        <v>21</v>
      </c>
      <c r="E3150" s="9"/>
      <c r="F3150" s="9" t="s">
        <v>14</v>
      </c>
      <c r="G3150" s="11">
        <v>283.7</v>
      </c>
      <c r="H3150" s="11">
        <v>0</v>
      </c>
      <c r="I3150" s="11">
        <v>632</v>
      </c>
      <c r="J3150" s="11">
        <v>2914.1</v>
      </c>
      <c r="K3150" s="11">
        <v>2845.3</v>
      </c>
      <c r="L3150" s="11">
        <v>5077</v>
      </c>
      <c r="M3150" s="11">
        <v>4855.5</v>
      </c>
    </row>
    <row r="3151" spans="1:13" s="1" customFormat="1" ht="12.95" customHeight="1" x14ac:dyDescent="0.15">
      <c r="A3151" s="9" t="s">
        <v>110</v>
      </c>
      <c r="B3151" s="9" t="s">
        <v>154</v>
      </c>
      <c r="C3151" s="9" t="s">
        <v>13</v>
      </c>
      <c r="D3151" s="9" t="s">
        <v>21</v>
      </c>
      <c r="E3151" s="9" t="s">
        <v>22</v>
      </c>
      <c r="F3151" s="9" t="s">
        <v>14</v>
      </c>
      <c r="G3151" s="11">
        <v>256.8</v>
      </c>
      <c r="H3151" s="11">
        <v>0</v>
      </c>
      <c r="I3151" s="11">
        <v>611.20000000000005</v>
      </c>
      <c r="J3151" s="11">
        <v>2504.1</v>
      </c>
      <c r="K3151" s="11">
        <v>2264.4</v>
      </c>
      <c r="L3151" s="11">
        <v>5077</v>
      </c>
      <c r="M3151" s="11">
        <v>4855.5</v>
      </c>
    </row>
    <row r="3152" spans="1:13" s="1" customFormat="1" ht="12.95" customHeight="1" x14ac:dyDescent="0.15">
      <c r="A3152" s="9" t="s">
        <v>110</v>
      </c>
      <c r="B3152" s="9" t="s">
        <v>154</v>
      </c>
      <c r="C3152" s="9" t="s">
        <v>13</v>
      </c>
      <c r="D3152" s="9" t="s">
        <v>23</v>
      </c>
      <c r="E3152" s="9"/>
      <c r="F3152" s="9" t="s">
        <v>14</v>
      </c>
      <c r="G3152" s="11">
        <v>1459.2</v>
      </c>
      <c r="H3152" s="11">
        <v>1460.3</v>
      </c>
      <c r="I3152" s="11">
        <v>1498.8</v>
      </c>
      <c r="J3152" s="11">
        <v>1606</v>
      </c>
      <c r="K3152" s="11">
        <v>1304.0999999999999</v>
      </c>
      <c r="L3152" s="11">
        <v>32.6</v>
      </c>
      <c r="M3152" s="11">
        <v>0</v>
      </c>
    </row>
    <row r="3153" spans="1:13" s="1" customFormat="1" ht="12.95" customHeight="1" x14ac:dyDescent="0.15">
      <c r="A3153" s="9" t="s">
        <v>110</v>
      </c>
      <c r="B3153" s="9" t="s">
        <v>154</v>
      </c>
      <c r="C3153" s="9" t="s">
        <v>13</v>
      </c>
      <c r="D3153" s="9" t="s">
        <v>24</v>
      </c>
      <c r="E3153" s="9"/>
      <c r="F3153" s="9" t="s">
        <v>14</v>
      </c>
      <c r="G3153" s="11">
        <v>169.6</v>
      </c>
      <c r="H3153" s="11">
        <v>216.2</v>
      </c>
      <c r="I3153" s="11">
        <v>0</v>
      </c>
      <c r="J3153" s="11">
        <v>0</v>
      </c>
      <c r="K3153" s="11">
        <v>0</v>
      </c>
      <c r="L3153" s="11">
        <v>0</v>
      </c>
      <c r="M3153" s="11">
        <v>0</v>
      </c>
    </row>
    <row r="3154" spans="1:13" s="1" customFormat="1" ht="12.95" customHeight="1" x14ac:dyDescent="0.15">
      <c r="A3154" s="9" t="s">
        <v>110</v>
      </c>
      <c r="B3154" s="9" t="s">
        <v>154</v>
      </c>
      <c r="C3154" s="9" t="s">
        <v>25</v>
      </c>
      <c r="D3154" s="9"/>
      <c r="E3154" s="9"/>
      <c r="F3154" s="9" t="s">
        <v>14</v>
      </c>
      <c r="G3154" s="11">
        <v>34800</v>
      </c>
      <c r="H3154" s="11">
        <v>26853.7</v>
      </c>
      <c r="I3154" s="11">
        <v>53978.7</v>
      </c>
      <c r="J3154" s="11">
        <v>85186.3</v>
      </c>
      <c r="K3154" s="11">
        <v>93797.9</v>
      </c>
      <c r="L3154" s="11">
        <v>96135.1</v>
      </c>
      <c r="M3154" s="11">
        <v>127790.1</v>
      </c>
    </row>
    <row r="3155" spans="1:13" s="1" customFormat="1" ht="12.95" customHeight="1" x14ac:dyDescent="0.15">
      <c r="A3155" s="9" t="s">
        <v>110</v>
      </c>
      <c r="B3155" s="9" t="s">
        <v>154</v>
      </c>
      <c r="C3155" s="9" t="s">
        <v>25</v>
      </c>
      <c r="D3155" s="9" t="s">
        <v>26</v>
      </c>
      <c r="E3155" s="9"/>
      <c r="F3155" s="9" t="s">
        <v>14</v>
      </c>
      <c r="G3155" s="11">
        <v>32941.9</v>
      </c>
      <c r="H3155" s="11">
        <v>24952</v>
      </c>
      <c r="I3155" s="11">
        <v>52135.199999999997</v>
      </c>
      <c r="J3155" s="11">
        <v>84044.1</v>
      </c>
      <c r="K3155" s="11">
        <v>93058.3</v>
      </c>
      <c r="L3155" s="11">
        <v>91355.5</v>
      </c>
      <c r="M3155" s="11">
        <v>127790.1</v>
      </c>
    </row>
    <row r="3156" spans="1:13" s="1" customFormat="1" ht="12.95" customHeight="1" x14ac:dyDescent="0.15">
      <c r="A3156" s="9" t="s">
        <v>110</v>
      </c>
      <c r="B3156" s="9" t="s">
        <v>154</v>
      </c>
      <c r="C3156" s="9" t="s">
        <v>27</v>
      </c>
      <c r="D3156" s="9"/>
      <c r="E3156" s="9"/>
      <c r="F3156" s="9" t="s">
        <v>14</v>
      </c>
      <c r="G3156" s="11">
        <v>87750.7</v>
      </c>
      <c r="H3156" s="11">
        <v>78103.5</v>
      </c>
      <c r="I3156" s="11">
        <v>112355.5</v>
      </c>
      <c r="J3156" s="11">
        <v>134084.4</v>
      </c>
      <c r="K3156" s="11">
        <v>165655</v>
      </c>
      <c r="L3156" s="11">
        <v>202798</v>
      </c>
      <c r="M3156" s="11">
        <v>221431.5</v>
      </c>
    </row>
    <row r="3157" spans="1:13" s="1" customFormat="1" ht="12.95" customHeight="1" x14ac:dyDescent="0.15">
      <c r="A3157" s="9" t="s">
        <v>110</v>
      </c>
      <c r="B3157" s="9" t="s">
        <v>154</v>
      </c>
      <c r="C3157" s="9" t="s">
        <v>28</v>
      </c>
      <c r="D3157" s="9"/>
      <c r="E3157" s="9"/>
      <c r="F3157" s="9" t="s">
        <v>14</v>
      </c>
      <c r="G3157" s="11">
        <v>358.6</v>
      </c>
      <c r="H3157" s="11">
        <v>401.4</v>
      </c>
      <c r="I3157" s="11">
        <v>147.19999999999999</v>
      </c>
      <c r="J3157" s="11">
        <v>8.6</v>
      </c>
      <c r="K3157" s="11">
        <v>0</v>
      </c>
      <c r="L3157" s="11">
        <v>4038.2</v>
      </c>
      <c r="M3157" s="11">
        <v>0</v>
      </c>
    </row>
    <row r="3158" spans="1:13" s="1" customFormat="1" ht="12.95" customHeight="1" x14ac:dyDescent="0.15">
      <c r="A3158" s="9" t="s">
        <v>110</v>
      </c>
      <c r="B3158" s="9" t="s">
        <v>154</v>
      </c>
      <c r="C3158" s="9" t="s">
        <v>29</v>
      </c>
      <c r="D3158" s="9"/>
      <c r="E3158" s="9"/>
      <c r="F3158" s="9" t="s">
        <v>14</v>
      </c>
      <c r="G3158" s="11">
        <v>38007.1</v>
      </c>
      <c r="H3158" s="11">
        <v>28512</v>
      </c>
      <c r="I3158" s="11">
        <v>60212.4</v>
      </c>
      <c r="J3158" s="11">
        <v>99572.2</v>
      </c>
      <c r="K3158" s="11">
        <v>110368.8</v>
      </c>
      <c r="L3158" s="11">
        <v>116826.9</v>
      </c>
      <c r="M3158" s="11">
        <v>152416.29999999999</v>
      </c>
    </row>
    <row r="3159" spans="1:13" s="1" customFormat="1" ht="12.95" customHeight="1" x14ac:dyDescent="0.15">
      <c r="A3159" s="9" t="s">
        <v>110</v>
      </c>
      <c r="B3159" s="9" t="s">
        <v>154</v>
      </c>
      <c r="C3159" s="9" t="s">
        <v>29</v>
      </c>
      <c r="D3159" s="9" t="s">
        <v>30</v>
      </c>
      <c r="E3159" s="9"/>
      <c r="F3159" s="9" t="s">
        <v>14</v>
      </c>
      <c r="G3159" s="11">
        <v>7149.6</v>
      </c>
      <c r="H3159" s="11">
        <v>3423.2</v>
      </c>
      <c r="I3159" s="11">
        <v>14751.3</v>
      </c>
      <c r="J3159" s="11">
        <v>34625.699999999997</v>
      </c>
      <c r="K3159" s="11">
        <v>37783.4</v>
      </c>
      <c r="L3159" s="11">
        <v>38198.6</v>
      </c>
      <c r="M3159" s="11">
        <v>61651.3</v>
      </c>
    </row>
    <row r="3160" spans="1:13" s="1" customFormat="1" ht="12.95" customHeight="1" x14ac:dyDescent="0.15">
      <c r="A3160" s="9" t="s">
        <v>110</v>
      </c>
      <c r="B3160" s="9" t="s">
        <v>154</v>
      </c>
      <c r="C3160" s="9" t="s">
        <v>29</v>
      </c>
      <c r="D3160" s="9" t="s">
        <v>31</v>
      </c>
      <c r="E3160" s="9"/>
      <c r="F3160" s="9" t="s">
        <v>14</v>
      </c>
      <c r="G3160" s="11">
        <v>30857.5</v>
      </c>
      <c r="H3160" s="11">
        <v>25088.9</v>
      </c>
      <c r="I3160" s="11">
        <v>45461</v>
      </c>
      <c r="J3160" s="11">
        <v>64946.5</v>
      </c>
      <c r="K3160" s="11">
        <v>72585.3</v>
      </c>
      <c r="L3160" s="11">
        <v>78628.2</v>
      </c>
      <c r="M3160" s="11">
        <v>90765</v>
      </c>
    </row>
    <row r="3161" spans="1:13" s="1" customFormat="1" ht="12.95" customHeight="1" x14ac:dyDescent="0.15">
      <c r="A3161" s="9" t="s">
        <v>110</v>
      </c>
      <c r="B3161" s="9" t="s">
        <v>154</v>
      </c>
      <c r="C3161" s="9" t="s">
        <v>29</v>
      </c>
      <c r="D3161" s="9" t="s">
        <v>31</v>
      </c>
      <c r="E3161" s="9" t="s">
        <v>32</v>
      </c>
      <c r="F3161" s="9" t="s">
        <v>14</v>
      </c>
      <c r="G3161" s="11">
        <v>30288.7</v>
      </c>
      <c r="H3161" s="11">
        <v>24702.6</v>
      </c>
      <c r="I3161" s="11">
        <v>44589.4</v>
      </c>
      <c r="J3161" s="11">
        <v>62811</v>
      </c>
      <c r="K3161" s="11">
        <v>69977.7</v>
      </c>
      <c r="L3161" s="11">
        <v>76220.800000000003</v>
      </c>
      <c r="M3161" s="11">
        <v>90765</v>
      </c>
    </row>
    <row r="3162" spans="1:13" s="1" customFormat="1" ht="12.95" customHeight="1" x14ac:dyDescent="0.15">
      <c r="A3162" s="9" t="s">
        <v>110</v>
      </c>
      <c r="B3162" s="9" t="s">
        <v>154</v>
      </c>
      <c r="C3162" s="9" t="s">
        <v>33</v>
      </c>
      <c r="D3162" s="9"/>
      <c r="E3162" s="9"/>
      <c r="F3162" s="9" t="s">
        <v>14</v>
      </c>
      <c r="G3162" s="11">
        <v>3207.1</v>
      </c>
      <c r="H3162" s="11">
        <v>1658.4</v>
      </c>
      <c r="I3162" s="11">
        <v>6233.7</v>
      </c>
      <c r="J3162" s="11">
        <v>14385.9</v>
      </c>
      <c r="K3162" s="11">
        <v>16570.900000000001</v>
      </c>
      <c r="L3162" s="11">
        <v>20691.8</v>
      </c>
      <c r="M3162" s="11">
        <v>24626.2</v>
      </c>
    </row>
    <row r="3163" spans="1:13" s="1" customFormat="1" ht="12.95" customHeight="1" x14ac:dyDescent="0.15">
      <c r="A3163" s="9" t="s">
        <v>110</v>
      </c>
      <c r="B3163" s="9" t="s">
        <v>154</v>
      </c>
      <c r="C3163" s="9" t="s">
        <v>33</v>
      </c>
      <c r="D3163" s="9" t="s">
        <v>34</v>
      </c>
      <c r="E3163" s="9"/>
      <c r="F3163" s="9" t="s">
        <v>14</v>
      </c>
      <c r="G3163" s="11">
        <v>745.3</v>
      </c>
      <c r="H3163" s="11">
        <v>309.89999999999998</v>
      </c>
      <c r="I3163" s="11">
        <v>1391.1</v>
      </c>
      <c r="J3163" s="11">
        <v>4287.3999999999996</v>
      </c>
      <c r="K3163" s="11">
        <v>4949.3</v>
      </c>
      <c r="L3163" s="11">
        <v>8907.2999999999993</v>
      </c>
      <c r="M3163" s="11">
        <v>4132.5</v>
      </c>
    </row>
    <row r="3164" spans="1:13" s="1" customFormat="1" ht="12.95" customHeight="1" x14ac:dyDescent="0.15">
      <c r="A3164" s="9" t="s">
        <v>110</v>
      </c>
      <c r="B3164" s="9" t="s">
        <v>154</v>
      </c>
      <c r="C3164" s="9" t="s">
        <v>33</v>
      </c>
      <c r="D3164" s="9" t="s">
        <v>35</v>
      </c>
      <c r="E3164" s="9"/>
      <c r="F3164" s="9" t="s">
        <v>14</v>
      </c>
      <c r="G3164" s="11">
        <v>2461.9</v>
      </c>
      <c r="H3164" s="11">
        <v>1348.5</v>
      </c>
      <c r="I3164" s="11">
        <v>4842.6000000000004</v>
      </c>
      <c r="J3164" s="11">
        <v>10098.5</v>
      </c>
      <c r="K3164" s="11">
        <v>11621.6</v>
      </c>
      <c r="L3164" s="11">
        <v>11784.4</v>
      </c>
      <c r="M3164" s="11">
        <v>20493.7</v>
      </c>
    </row>
    <row r="3165" spans="1:13" s="1" customFormat="1" ht="12.95" customHeight="1" x14ac:dyDescent="0.15">
      <c r="A3165" s="9" t="s">
        <v>110</v>
      </c>
      <c r="B3165" s="9" t="s">
        <v>154</v>
      </c>
      <c r="C3165" s="9" t="s">
        <v>33</v>
      </c>
      <c r="D3165" s="9" t="s">
        <v>35</v>
      </c>
      <c r="E3165" s="9" t="s">
        <v>36</v>
      </c>
      <c r="F3165" s="9" t="s">
        <v>14</v>
      </c>
      <c r="G3165" s="11">
        <v>2382.6999999999998</v>
      </c>
      <c r="H3165" s="11">
        <v>1348.5</v>
      </c>
      <c r="I3165" s="11">
        <v>4628.7</v>
      </c>
      <c r="J3165" s="11">
        <v>9621.6</v>
      </c>
      <c r="K3165" s="11">
        <v>10610.5</v>
      </c>
      <c r="L3165" s="11">
        <v>10446.700000000001</v>
      </c>
      <c r="M3165" s="11">
        <v>17330.099999999999</v>
      </c>
    </row>
    <row r="3166" spans="1:13" s="1" customFormat="1" ht="12.95" customHeight="1" x14ac:dyDescent="0.15">
      <c r="A3166" s="9" t="s">
        <v>110</v>
      </c>
      <c r="B3166" s="9" t="s">
        <v>154</v>
      </c>
      <c r="C3166" s="9" t="s">
        <v>33</v>
      </c>
      <c r="D3166" s="9" t="s">
        <v>35</v>
      </c>
      <c r="E3166" s="9" t="s">
        <v>37</v>
      </c>
      <c r="F3166" s="9" t="s">
        <v>14</v>
      </c>
      <c r="G3166" s="11">
        <v>0</v>
      </c>
      <c r="H3166" s="11">
        <v>0</v>
      </c>
      <c r="I3166" s="11">
        <v>0</v>
      </c>
      <c r="J3166" s="11">
        <v>0</v>
      </c>
      <c r="K3166" s="11">
        <v>0</v>
      </c>
      <c r="L3166" s="11">
        <v>0</v>
      </c>
      <c r="M3166" s="11">
        <v>0</v>
      </c>
    </row>
    <row r="3167" spans="1:13" s="1" customFormat="1" ht="12.95" customHeight="1" x14ac:dyDescent="0.15">
      <c r="A3167" s="9" t="s">
        <v>110</v>
      </c>
      <c r="B3167" s="9" t="s">
        <v>154</v>
      </c>
      <c r="C3167" s="9" t="s">
        <v>33</v>
      </c>
      <c r="D3167" s="9" t="s">
        <v>35</v>
      </c>
      <c r="E3167" s="9" t="s">
        <v>38</v>
      </c>
      <c r="F3167" s="9" t="s">
        <v>14</v>
      </c>
      <c r="G3167" s="11">
        <v>79.2</v>
      </c>
      <c r="H3167" s="11">
        <v>0</v>
      </c>
      <c r="I3167" s="11">
        <v>213.9</v>
      </c>
      <c r="J3167" s="11">
        <v>476.9</v>
      </c>
      <c r="K3167" s="11">
        <v>1011.1</v>
      </c>
      <c r="L3167" s="11">
        <v>1337.8</v>
      </c>
      <c r="M3167" s="11">
        <v>3163.6</v>
      </c>
    </row>
    <row r="3168" spans="1:13" s="1" customFormat="1" ht="12.95" customHeight="1" x14ac:dyDescent="0.15">
      <c r="A3168" s="9" t="s">
        <v>110</v>
      </c>
      <c r="B3168" s="9" t="s">
        <v>154</v>
      </c>
      <c r="C3168" s="9" t="s">
        <v>33</v>
      </c>
      <c r="D3168" s="9" t="s">
        <v>35</v>
      </c>
      <c r="E3168" s="9" t="s">
        <v>39</v>
      </c>
      <c r="F3168" s="9" t="s">
        <v>14</v>
      </c>
      <c r="G3168" s="11">
        <v>0</v>
      </c>
      <c r="H3168" s="11">
        <v>0</v>
      </c>
      <c r="I3168" s="11">
        <v>0</v>
      </c>
      <c r="J3168" s="11">
        <v>0</v>
      </c>
      <c r="K3168" s="11">
        <v>0</v>
      </c>
      <c r="L3168" s="11">
        <v>0</v>
      </c>
      <c r="M3168" s="11">
        <v>0</v>
      </c>
    </row>
    <row r="3169" spans="1:13" s="1" customFormat="1" ht="12.95" customHeight="1" x14ac:dyDescent="0.15">
      <c r="A3169" s="9" t="s">
        <v>110</v>
      </c>
      <c r="B3169" s="9" t="s">
        <v>154</v>
      </c>
      <c r="C3169" s="9" t="s">
        <v>33</v>
      </c>
      <c r="D3169" s="9" t="s">
        <v>40</v>
      </c>
      <c r="E3169" s="9"/>
      <c r="F3169" s="9" t="s">
        <v>14</v>
      </c>
      <c r="G3169" s="11">
        <v>0</v>
      </c>
      <c r="H3169" s="11">
        <v>0</v>
      </c>
      <c r="I3169" s="11">
        <v>0</v>
      </c>
      <c r="J3169" s="11">
        <v>0</v>
      </c>
      <c r="K3169" s="11">
        <v>0</v>
      </c>
      <c r="L3169" s="11">
        <v>0</v>
      </c>
      <c r="M3169" s="11">
        <v>0</v>
      </c>
    </row>
    <row r="3170" spans="1:13" s="1" customFormat="1" ht="12.95" customHeight="1" x14ac:dyDescent="0.15">
      <c r="A3170" s="9" t="s">
        <v>110</v>
      </c>
      <c r="B3170" s="9" t="s">
        <v>155</v>
      </c>
      <c r="C3170" s="9" t="s">
        <v>11</v>
      </c>
      <c r="D3170" s="9"/>
      <c r="E3170" s="9"/>
      <c r="F3170" s="9" t="s">
        <v>12</v>
      </c>
      <c r="G3170" s="10">
        <v>7376</v>
      </c>
      <c r="H3170" s="10">
        <v>6300</v>
      </c>
      <c r="I3170" s="10">
        <v>846</v>
      </c>
      <c r="J3170" s="10">
        <v>162</v>
      </c>
      <c r="K3170" s="10">
        <v>43</v>
      </c>
      <c r="L3170" s="10">
        <v>19</v>
      </c>
      <c r="M3170" s="10">
        <v>6</v>
      </c>
    </row>
    <row r="3171" spans="1:13" s="1" customFormat="1" ht="12.95" customHeight="1" x14ac:dyDescent="0.15">
      <c r="A3171" s="9" t="s">
        <v>110</v>
      </c>
      <c r="B3171" s="9" t="s">
        <v>155</v>
      </c>
      <c r="C3171" s="9" t="s">
        <v>13</v>
      </c>
      <c r="D3171" s="9"/>
      <c r="E3171" s="9"/>
      <c r="F3171" s="9" t="s">
        <v>14</v>
      </c>
      <c r="G3171" s="11">
        <v>108802.5</v>
      </c>
      <c r="H3171" s="11">
        <v>98454.8</v>
      </c>
      <c r="I3171" s="11">
        <v>153240.6</v>
      </c>
      <c r="J3171" s="11">
        <v>208196.6</v>
      </c>
      <c r="K3171" s="11">
        <v>252627.9</v>
      </c>
      <c r="L3171" s="11">
        <v>305700.5</v>
      </c>
      <c r="M3171" s="11">
        <v>370243.3</v>
      </c>
    </row>
    <row r="3172" spans="1:13" s="1" customFormat="1" ht="12.95" customHeight="1" x14ac:dyDescent="0.15">
      <c r="A3172" s="9" t="s">
        <v>110</v>
      </c>
      <c r="B3172" s="9" t="s">
        <v>155</v>
      </c>
      <c r="C3172" s="9" t="s">
        <v>13</v>
      </c>
      <c r="D3172" s="9" t="s">
        <v>15</v>
      </c>
      <c r="E3172" s="9"/>
      <c r="F3172" s="9" t="s">
        <v>14</v>
      </c>
      <c r="G3172" s="11">
        <v>79621.899999999994</v>
      </c>
      <c r="H3172" s="11">
        <v>70227.199999999997</v>
      </c>
      <c r="I3172" s="11">
        <v>121489.60000000001</v>
      </c>
      <c r="J3172" s="11">
        <v>164190.39999999999</v>
      </c>
      <c r="K3172" s="11">
        <v>208150.7</v>
      </c>
      <c r="L3172" s="11">
        <v>248700.5</v>
      </c>
      <c r="M3172" s="11">
        <v>300843.3</v>
      </c>
    </row>
    <row r="3173" spans="1:13" s="1" customFormat="1" ht="12.95" customHeight="1" x14ac:dyDescent="0.15">
      <c r="A3173" s="9" t="s">
        <v>110</v>
      </c>
      <c r="B3173" s="9" t="s">
        <v>155</v>
      </c>
      <c r="C3173" s="9" t="s">
        <v>13</v>
      </c>
      <c r="D3173" s="9" t="s">
        <v>15</v>
      </c>
      <c r="E3173" s="9" t="s">
        <v>16</v>
      </c>
      <c r="F3173" s="9" t="s">
        <v>14</v>
      </c>
      <c r="G3173" s="11">
        <v>832</v>
      </c>
      <c r="H3173" s="11">
        <v>776.2</v>
      </c>
      <c r="I3173" s="11">
        <v>1383.5</v>
      </c>
      <c r="J3173" s="11">
        <v>429.6</v>
      </c>
      <c r="K3173" s="11">
        <v>160.5</v>
      </c>
      <c r="L3173" s="11">
        <v>0</v>
      </c>
      <c r="M3173" s="11">
        <v>0</v>
      </c>
    </row>
    <row r="3174" spans="1:13" s="1" customFormat="1" ht="12.95" customHeight="1" x14ac:dyDescent="0.15">
      <c r="A3174" s="9" t="s">
        <v>110</v>
      </c>
      <c r="B3174" s="9" t="s">
        <v>155</v>
      </c>
      <c r="C3174" s="9" t="s">
        <v>13</v>
      </c>
      <c r="D3174" s="9" t="s">
        <v>17</v>
      </c>
      <c r="E3174" s="9"/>
      <c r="F3174" s="9" t="s">
        <v>14</v>
      </c>
      <c r="G3174" s="11">
        <v>27375.8</v>
      </c>
      <c r="H3174" s="11">
        <v>26772.6</v>
      </c>
      <c r="I3174" s="11">
        <v>29484.2</v>
      </c>
      <c r="J3174" s="11">
        <v>34939.4</v>
      </c>
      <c r="K3174" s="11">
        <v>35804.699999999997</v>
      </c>
      <c r="L3174" s="11">
        <v>43684.2</v>
      </c>
      <c r="M3174" s="11">
        <v>47166.7</v>
      </c>
    </row>
    <row r="3175" spans="1:13" s="1" customFormat="1" ht="12.95" customHeight="1" x14ac:dyDescent="0.15">
      <c r="A3175" s="9" t="s">
        <v>110</v>
      </c>
      <c r="B3175" s="9" t="s">
        <v>155</v>
      </c>
      <c r="C3175" s="9" t="s">
        <v>13</v>
      </c>
      <c r="D3175" s="9" t="s">
        <v>17</v>
      </c>
      <c r="E3175" s="9" t="s">
        <v>18</v>
      </c>
      <c r="F3175" s="9" t="s">
        <v>14</v>
      </c>
      <c r="G3175" s="11">
        <v>27328.2</v>
      </c>
      <c r="H3175" s="11">
        <v>26724</v>
      </c>
      <c r="I3175" s="11">
        <v>29431</v>
      </c>
      <c r="J3175" s="11">
        <v>34939.4</v>
      </c>
      <c r="K3175" s="11">
        <v>35804.699999999997</v>
      </c>
      <c r="L3175" s="11">
        <v>43684.2</v>
      </c>
      <c r="M3175" s="11">
        <v>47166.7</v>
      </c>
    </row>
    <row r="3176" spans="1:13" s="1" customFormat="1" ht="12.95" customHeight="1" x14ac:dyDescent="0.15">
      <c r="A3176" s="9" t="s">
        <v>110</v>
      </c>
      <c r="B3176" s="9" t="s">
        <v>155</v>
      </c>
      <c r="C3176" s="9" t="s">
        <v>13</v>
      </c>
      <c r="D3176" s="9" t="s">
        <v>19</v>
      </c>
      <c r="E3176" s="9"/>
      <c r="F3176" s="9" t="s">
        <v>14</v>
      </c>
      <c r="G3176" s="11">
        <v>137</v>
      </c>
      <c r="H3176" s="11">
        <v>0</v>
      </c>
      <c r="I3176" s="11">
        <v>303.3</v>
      </c>
      <c r="J3176" s="11">
        <v>2113</v>
      </c>
      <c r="K3176" s="11">
        <v>5074.3999999999996</v>
      </c>
      <c r="L3176" s="11">
        <v>7457.9</v>
      </c>
      <c r="M3176" s="11">
        <v>8566.7000000000007</v>
      </c>
    </row>
    <row r="3177" spans="1:13" s="1" customFormat="1" ht="12.95" customHeight="1" x14ac:dyDescent="0.15">
      <c r="A3177" s="9" t="s">
        <v>110</v>
      </c>
      <c r="B3177" s="9" t="s">
        <v>155</v>
      </c>
      <c r="C3177" s="9" t="s">
        <v>13</v>
      </c>
      <c r="D3177" s="9" t="s">
        <v>20</v>
      </c>
      <c r="E3177" s="9"/>
      <c r="F3177" s="9" t="s">
        <v>14</v>
      </c>
      <c r="G3177" s="11">
        <v>0</v>
      </c>
      <c r="H3177" s="11">
        <v>0</v>
      </c>
      <c r="I3177" s="11">
        <v>0</v>
      </c>
      <c r="J3177" s="11">
        <v>0</v>
      </c>
      <c r="K3177" s="11">
        <v>0</v>
      </c>
      <c r="L3177" s="11">
        <v>0</v>
      </c>
      <c r="M3177" s="11">
        <v>0</v>
      </c>
    </row>
    <row r="3178" spans="1:13" s="1" customFormat="1" ht="12.95" customHeight="1" x14ac:dyDescent="0.15">
      <c r="A3178" s="9" t="s">
        <v>110</v>
      </c>
      <c r="B3178" s="9" t="s">
        <v>155</v>
      </c>
      <c r="C3178" s="9" t="s">
        <v>13</v>
      </c>
      <c r="D3178" s="9" t="s">
        <v>21</v>
      </c>
      <c r="E3178" s="9"/>
      <c r="F3178" s="9" t="s">
        <v>14</v>
      </c>
      <c r="G3178" s="11">
        <v>97.9</v>
      </c>
      <c r="H3178" s="11">
        <v>1.3</v>
      </c>
      <c r="I3178" s="11">
        <v>411.9</v>
      </c>
      <c r="J3178" s="11">
        <v>1112.3</v>
      </c>
      <c r="K3178" s="11">
        <v>1725.6</v>
      </c>
      <c r="L3178" s="11">
        <v>3068.4</v>
      </c>
      <c r="M3178" s="11">
        <v>8833.2999999999993</v>
      </c>
    </row>
    <row r="3179" spans="1:13" s="1" customFormat="1" ht="12.95" customHeight="1" x14ac:dyDescent="0.15">
      <c r="A3179" s="9" t="s">
        <v>110</v>
      </c>
      <c r="B3179" s="9" t="s">
        <v>155</v>
      </c>
      <c r="C3179" s="9" t="s">
        <v>13</v>
      </c>
      <c r="D3179" s="9" t="s">
        <v>21</v>
      </c>
      <c r="E3179" s="9" t="s">
        <v>22</v>
      </c>
      <c r="F3179" s="9" t="s">
        <v>14</v>
      </c>
      <c r="G3179" s="11">
        <v>74.7</v>
      </c>
      <c r="H3179" s="11">
        <v>0.8</v>
      </c>
      <c r="I3179" s="11">
        <v>231.8</v>
      </c>
      <c r="J3179" s="11">
        <v>1014.2</v>
      </c>
      <c r="K3179" s="11">
        <v>1725.6</v>
      </c>
      <c r="L3179" s="11">
        <v>3068.4</v>
      </c>
      <c r="M3179" s="11">
        <v>8833.2999999999993</v>
      </c>
    </row>
    <row r="3180" spans="1:13" s="1" customFormat="1" ht="12.95" customHeight="1" x14ac:dyDescent="0.15">
      <c r="A3180" s="9" t="s">
        <v>110</v>
      </c>
      <c r="B3180" s="9" t="s">
        <v>155</v>
      </c>
      <c r="C3180" s="9" t="s">
        <v>13</v>
      </c>
      <c r="D3180" s="9" t="s">
        <v>23</v>
      </c>
      <c r="E3180" s="9"/>
      <c r="F3180" s="9" t="s">
        <v>14</v>
      </c>
      <c r="G3180" s="11">
        <v>1357</v>
      </c>
      <c r="H3180" s="11">
        <v>1204.4000000000001</v>
      </c>
      <c r="I3180" s="11">
        <v>1551.7</v>
      </c>
      <c r="J3180" s="11">
        <v>5841.5</v>
      </c>
      <c r="K3180" s="11">
        <v>1872.6</v>
      </c>
      <c r="L3180" s="11">
        <v>2789.5</v>
      </c>
      <c r="M3180" s="11">
        <v>4833.3</v>
      </c>
    </row>
    <row r="3181" spans="1:13" s="1" customFormat="1" ht="12.95" customHeight="1" x14ac:dyDescent="0.15">
      <c r="A3181" s="9" t="s">
        <v>110</v>
      </c>
      <c r="B3181" s="9" t="s">
        <v>155</v>
      </c>
      <c r="C3181" s="9" t="s">
        <v>13</v>
      </c>
      <c r="D3181" s="9" t="s">
        <v>24</v>
      </c>
      <c r="E3181" s="9"/>
      <c r="F3181" s="9" t="s">
        <v>14</v>
      </c>
      <c r="G3181" s="11">
        <v>213</v>
      </c>
      <c r="H3181" s="11">
        <v>249.3</v>
      </c>
      <c r="I3181" s="11">
        <v>0</v>
      </c>
      <c r="J3181" s="11">
        <v>0</v>
      </c>
      <c r="K3181" s="11">
        <v>0</v>
      </c>
      <c r="L3181" s="11">
        <v>0</v>
      </c>
      <c r="M3181" s="11">
        <v>0</v>
      </c>
    </row>
    <row r="3182" spans="1:13" s="1" customFormat="1" ht="12.95" customHeight="1" x14ac:dyDescent="0.15">
      <c r="A3182" s="9" t="s">
        <v>110</v>
      </c>
      <c r="B3182" s="9" t="s">
        <v>155</v>
      </c>
      <c r="C3182" s="9" t="s">
        <v>25</v>
      </c>
      <c r="D3182" s="9"/>
      <c r="E3182" s="9"/>
      <c r="F3182" s="9" t="s">
        <v>14</v>
      </c>
      <c r="G3182" s="11">
        <v>32909.300000000003</v>
      </c>
      <c r="H3182" s="11">
        <v>27853</v>
      </c>
      <c r="I3182" s="11">
        <v>54447.6</v>
      </c>
      <c r="J3182" s="11">
        <v>81197.5</v>
      </c>
      <c r="K3182" s="11">
        <v>105032.2</v>
      </c>
      <c r="L3182" s="11">
        <v>124482.6</v>
      </c>
      <c r="M3182" s="11">
        <v>194414.5</v>
      </c>
    </row>
    <row r="3183" spans="1:13" s="1" customFormat="1" ht="12.95" customHeight="1" x14ac:dyDescent="0.15">
      <c r="A3183" s="9" t="s">
        <v>110</v>
      </c>
      <c r="B3183" s="9" t="s">
        <v>155</v>
      </c>
      <c r="C3183" s="9" t="s">
        <v>25</v>
      </c>
      <c r="D3183" s="9" t="s">
        <v>26</v>
      </c>
      <c r="E3183" s="9"/>
      <c r="F3183" s="9" t="s">
        <v>14</v>
      </c>
      <c r="G3183" s="11">
        <v>30619</v>
      </c>
      <c r="H3183" s="11">
        <v>25423.200000000001</v>
      </c>
      <c r="I3183" s="11">
        <v>53083.199999999997</v>
      </c>
      <c r="J3183" s="11">
        <v>79402.399999999994</v>
      </c>
      <c r="K3183" s="11">
        <v>104867.6</v>
      </c>
      <c r="L3183" s="11">
        <v>124482.6</v>
      </c>
      <c r="M3183" s="11">
        <v>172210.7</v>
      </c>
    </row>
    <row r="3184" spans="1:13" s="1" customFormat="1" ht="12.95" customHeight="1" x14ac:dyDescent="0.15">
      <c r="A3184" s="9" t="s">
        <v>110</v>
      </c>
      <c r="B3184" s="9" t="s">
        <v>155</v>
      </c>
      <c r="C3184" s="9" t="s">
        <v>27</v>
      </c>
      <c r="D3184" s="9"/>
      <c r="E3184" s="9"/>
      <c r="F3184" s="9" t="s">
        <v>14</v>
      </c>
      <c r="G3184" s="11">
        <v>76504.2</v>
      </c>
      <c r="H3184" s="11">
        <v>71280.7</v>
      </c>
      <c r="I3184" s="11">
        <v>98884</v>
      </c>
      <c r="J3184" s="11">
        <v>127461.7</v>
      </c>
      <c r="K3184" s="11">
        <v>147595.70000000001</v>
      </c>
      <c r="L3184" s="11">
        <v>181217.9</v>
      </c>
      <c r="M3184" s="11">
        <v>188716</v>
      </c>
    </row>
    <row r="3185" spans="1:13" s="1" customFormat="1" ht="12.95" customHeight="1" x14ac:dyDescent="0.15">
      <c r="A3185" s="9" t="s">
        <v>110</v>
      </c>
      <c r="B3185" s="9" t="s">
        <v>155</v>
      </c>
      <c r="C3185" s="9" t="s">
        <v>28</v>
      </c>
      <c r="D3185" s="9"/>
      <c r="E3185" s="9"/>
      <c r="F3185" s="9" t="s">
        <v>14</v>
      </c>
      <c r="G3185" s="11">
        <v>582.20000000000005</v>
      </c>
      <c r="H3185" s="11">
        <v>645.20000000000005</v>
      </c>
      <c r="I3185" s="11">
        <v>91</v>
      </c>
      <c r="J3185" s="11">
        <v>462.6</v>
      </c>
      <c r="K3185" s="11">
        <v>0</v>
      </c>
      <c r="L3185" s="11">
        <v>0</v>
      </c>
      <c r="M3185" s="11">
        <v>12887.2</v>
      </c>
    </row>
    <row r="3186" spans="1:13" s="1" customFormat="1" ht="12.95" customHeight="1" x14ac:dyDescent="0.15">
      <c r="A3186" s="9" t="s">
        <v>110</v>
      </c>
      <c r="B3186" s="9" t="s">
        <v>155</v>
      </c>
      <c r="C3186" s="9" t="s">
        <v>29</v>
      </c>
      <c r="D3186" s="9"/>
      <c r="E3186" s="9"/>
      <c r="F3186" s="9" t="s">
        <v>14</v>
      </c>
      <c r="G3186" s="11">
        <v>35727.699999999997</v>
      </c>
      <c r="H3186" s="11">
        <v>29903.7</v>
      </c>
      <c r="I3186" s="11">
        <v>59792.2</v>
      </c>
      <c r="J3186" s="11">
        <v>93651</v>
      </c>
      <c r="K3186" s="11">
        <v>118081.7</v>
      </c>
      <c r="L3186" s="11">
        <v>146275.1</v>
      </c>
      <c r="M3186" s="11">
        <v>253647.5</v>
      </c>
    </row>
    <row r="3187" spans="1:13" s="1" customFormat="1" ht="12.95" customHeight="1" x14ac:dyDescent="0.15">
      <c r="A3187" s="9" t="s">
        <v>110</v>
      </c>
      <c r="B3187" s="9" t="s">
        <v>155</v>
      </c>
      <c r="C3187" s="9" t="s">
        <v>29</v>
      </c>
      <c r="D3187" s="9" t="s">
        <v>30</v>
      </c>
      <c r="E3187" s="9"/>
      <c r="F3187" s="9" t="s">
        <v>14</v>
      </c>
      <c r="G3187" s="11">
        <v>4319.2</v>
      </c>
      <c r="H3187" s="11">
        <v>2465.3000000000002</v>
      </c>
      <c r="I3187" s="11">
        <v>11392.7</v>
      </c>
      <c r="J3187" s="11">
        <v>24241.8</v>
      </c>
      <c r="K3187" s="11">
        <v>29825.8</v>
      </c>
      <c r="L3187" s="11">
        <v>44644.4</v>
      </c>
      <c r="M3187" s="11">
        <v>105120</v>
      </c>
    </row>
    <row r="3188" spans="1:13" s="1" customFormat="1" ht="12.95" customHeight="1" x14ac:dyDescent="0.15">
      <c r="A3188" s="9" t="s">
        <v>110</v>
      </c>
      <c r="B3188" s="9" t="s">
        <v>155</v>
      </c>
      <c r="C3188" s="9" t="s">
        <v>29</v>
      </c>
      <c r="D3188" s="9" t="s">
        <v>31</v>
      </c>
      <c r="E3188" s="9"/>
      <c r="F3188" s="9" t="s">
        <v>14</v>
      </c>
      <c r="G3188" s="11">
        <v>31408.5</v>
      </c>
      <c r="H3188" s="11">
        <v>27438.400000000001</v>
      </c>
      <c r="I3188" s="11">
        <v>48399.4</v>
      </c>
      <c r="J3188" s="11">
        <v>69409.2</v>
      </c>
      <c r="K3188" s="11">
        <v>88255.9</v>
      </c>
      <c r="L3188" s="11">
        <v>101630.7</v>
      </c>
      <c r="M3188" s="11">
        <v>148527.5</v>
      </c>
    </row>
    <row r="3189" spans="1:13" s="1" customFormat="1" ht="12.95" customHeight="1" x14ac:dyDescent="0.15">
      <c r="A3189" s="9" t="s">
        <v>110</v>
      </c>
      <c r="B3189" s="9" t="s">
        <v>155</v>
      </c>
      <c r="C3189" s="9" t="s">
        <v>29</v>
      </c>
      <c r="D3189" s="9" t="s">
        <v>31</v>
      </c>
      <c r="E3189" s="9" t="s">
        <v>32</v>
      </c>
      <c r="F3189" s="9" t="s">
        <v>14</v>
      </c>
      <c r="G3189" s="11">
        <v>29450</v>
      </c>
      <c r="H3189" s="11">
        <v>25667.8</v>
      </c>
      <c r="I3189" s="11">
        <v>45906.3</v>
      </c>
      <c r="J3189" s="11">
        <v>64556.7</v>
      </c>
      <c r="K3189" s="11">
        <v>83490.5</v>
      </c>
      <c r="L3189" s="11">
        <v>99685.1</v>
      </c>
      <c r="M3189" s="11">
        <v>122801.7</v>
      </c>
    </row>
    <row r="3190" spans="1:13" s="1" customFormat="1" ht="12.95" customHeight="1" x14ac:dyDescent="0.15">
      <c r="A3190" s="9" t="s">
        <v>110</v>
      </c>
      <c r="B3190" s="9" t="s">
        <v>155</v>
      </c>
      <c r="C3190" s="9" t="s">
        <v>33</v>
      </c>
      <c r="D3190" s="9"/>
      <c r="E3190" s="9"/>
      <c r="F3190" s="9" t="s">
        <v>14</v>
      </c>
      <c r="G3190" s="11">
        <v>2818.4</v>
      </c>
      <c r="H3190" s="11">
        <v>2050.6999999999998</v>
      </c>
      <c r="I3190" s="11">
        <v>5344.5</v>
      </c>
      <c r="J3190" s="11">
        <v>12453.5</v>
      </c>
      <c r="K3190" s="11">
        <v>13049.5</v>
      </c>
      <c r="L3190" s="11">
        <v>21792.5</v>
      </c>
      <c r="M3190" s="11">
        <v>59233</v>
      </c>
    </row>
    <row r="3191" spans="1:13" s="1" customFormat="1" ht="12.95" customHeight="1" x14ac:dyDescent="0.15">
      <c r="A3191" s="9" t="s">
        <v>110</v>
      </c>
      <c r="B3191" s="9" t="s">
        <v>155</v>
      </c>
      <c r="C3191" s="9" t="s">
        <v>33</v>
      </c>
      <c r="D3191" s="9" t="s">
        <v>34</v>
      </c>
      <c r="E3191" s="9"/>
      <c r="F3191" s="9" t="s">
        <v>14</v>
      </c>
      <c r="G3191" s="11">
        <v>170.2</v>
      </c>
      <c r="H3191" s="11">
        <v>96.3</v>
      </c>
      <c r="I3191" s="11">
        <v>424.5</v>
      </c>
      <c r="J3191" s="11">
        <v>1244.4000000000001</v>
      </c>
      <c r="K3191" s="11">
        <v>953</v>
      </c>
      <c r="L3191" s="11">
        <v>2418.6999999999998</v>
      </c>
      <c r="M3191" s="11">
        <v>168</v>
      </c>
    </row>
    <row r="3192" spans="1:13" s="1" customFormat="1" ht="12.95" customHeight="1" x14ac:dyDescent="0.15">
      <c r="A3192" s="9" t="s">
        <v>110</v>
      </c>
      <c r="B3192" s="9" t="s">
        <v>155</v>
      </c>
      <c r="C3192" s="9" t="s">
        <v>33</v>
      </c>
      <c r="D3192" s="9" t="s">
        <v>35</v>
      </c>
      <c r="E3192" s="9"/>
      <c r="F3192" s="9" t="s">
        <v>14</v>
      </c>
      <c r="G3192" s="11">
        <v>1700.8</v>
      </c>
      <c r="H3192" s="11">
        <v>1057.0999999999999</v>
      </c>
      <c r="I3192" s="11">
        <v>4118.8</v>
      </c>
      <c r="J3192" s="11">
        <v>8526.7000000000007</v>
      </c>
      <c r="K3192" s="11">
        <v>11040.6</v>
      </c>
      <c r="L3192" s="11">
        <v>15637.5</v>
      </c>
      <c r="M3192" s="11">
        <v>41283.800000000003</v>
      </c>
    </row>
    <row r="3193" spans="1:13" s="1" customFormat="1" ht="12.95" customHeight="1" x14ac:dyDescent="0.15">
      <c r="A3193" s="9" t="s">
        <v>110</v>
      </c>
      <c r="B3193" s="9" t="s">
        <v>155</v>
      </c>
      <c r="C3193" s="9" t="s">
        <v>33</v>
      </c>
      <c r="D3193" s="9" t="s">
        <v>35</v>
      </c>
      <c r="E3193" s="9" t="s">
        <v>36</v>
      </c>
      <c r="F3193" s="9" t="s">
        <v>14</v>
      </c>
      <c r="G3193" s="11">
        <v>1625.3</v>
      </c>
      <c r="H3193" s="11">
        <v>1057.0999999999999</v>
      </c>
      <c r="I3193" s="11">
        <v>3817.2</v>
      </c>
      <c r="J3193" s="11">
        <v>7595.8</v>
      </c>
      <c r="K3193" s="11">
        <v>9961.5</v>
      </c>
      <c r="L3193" s="11">
        <v>13805.9</v>
      </c>
      <c r="M3193" s="11">
        <v>29683.8</v>
      </c>
    </row>
    <row r="3194" spans="1:13" s="1" customFormat="1" ht="12.95" customHeight="1" x14ac:dyDescent="0.15">
      <c r="A3194" s="9" t="s">
        <v>110</v>
      </c>
      <c r="B3194" s="9" t="s">
        <v>155</v>
      </c>
      <c r="C3194" s="9" t="s">
        <v>33</v>
      </c>
      <c r="D3194" s="9" t="s">
        <v>35</v>
      </c>
      <c r="E3194" s="9" t="s">
        <v>37</v>
      </c>
      <c r="F3194" s="9" t="s">
        <v>14</v>
      </c>
      <c r="G3194" s="11">
        <v>0</v>
      </c>
      <c r="H3194" s="11">
        <v>0</v>
      </c>
      <c r="I3194" s="11">
        <v>0</v>
      </c>
      <c r="J3194" s="11">
        <v>0</v>
      </c>
      <c r="K3194" s="11">
        <v>0</v>
      </c>
      <c r="L3194" s="11">
        <v>0</v>
      </c>
      <c r="M3194" s="11">
        <v>0</v>
      </c>
    </row>
    <row r="3195" spans="1:13" s="1" customFormat="1" ht="12.95" customHeight="1" x14ac:dyDescent="0.15">
      <c r="A3195" s="9" t="s">
        <v>110</v>
      </c>
      <c r="B3195" s="9" t="s">
        <v>155</v>
      </c>
      <c r="C3195" s="9" t="s">
        <v>33</v>
      </c>
      <c r="D3195" s="9" t="s">
        <v>35</v>
      </c>
      <c r="E3195" s="9" t="s">
        <v>38</v>
      </c>
      <c r="F3195" s="9" t="s">
        <v>14</v>
      </c>
      <c r="G3195" s="11">
        <v>0</v>
      </c>
      <c r="H3195" s="11">
        <v>0</v>
      </c>
      <c r="I3195" s="11">
        <v>0</v>
      </c>
      <c r="J3195" s="11">
        <v>0</v>
      </c>
      <c r="K3195" s="11">
        <v>0</v>
      </c>
      <c r="L3195" s="11">
        <v>0</v>
      </c>
      <c r="M3195" s="11">
        <v>0</v>
      </c>
    </row>
    <row r="3196" spans="1:13" s="1" customFormat="1" ht="12.95" customHeight="1" x14ac:dyDescent="0.15">
      <c r="A3196" s="9" t="s">
        <v>110</v>
      </c>
      <c r="B3196" s="9" t="s">
        <v>155</v>
      </c>
      <c r="C3196" s="9" t="s">
        <v>33</v>
      </c>
      <c r="D3196" s="9" t="s">
        <v>35</v>
      </c>
      <c r="E3196" s="9" t="s">
        <v>39</v>
      </c>
      <c r="F3196" s="9" t="s">
        <v>14</v>
      </c>
      <c r="G3196" s="11">
        <v>75.5</v>
      </c>
      <c r="H3196" s="11">
        <v>0</v>
      </c>
      <c r="I3196" s="11">
        <v>301.7</v>
      </c>
      <c r="J3196" s="11">
        <v>930.9</v>
      </c>
      <c r="K3196" s="11">
        <v>1079.0999999999999</v>
      </c>
      <c r="L3196" s="11">
        <v>1831.6</v>
      </c>
      <c r="M3196" s="11">
        <v>11600</v>
      </c>
    </row>
    <row r="3197" spans="1:13" s="1" customFormat="1" ht="12.95" customHeight="1" x14ac:dyDescent="0.15">
      <c r="A3197" s="9" t="s">
        <v>110</v>
      </c>
      <c r="B3197" s="9" t="s">
        <v>155</v>
      </c>
      <c r="C3197" s="9" t="s">
        <v>33</v>
      </c>
      <c r="D3197" s="9" t="s">
        <v>40</v>
      </c>
      <c r="E3197" s="9"/>
      <c r="F3197" s="9" t="s">
        <v>14</v>
      </c>
      <c r="G3197" s="11">
        <v>947.4</v>
      </c>
      <c r="H3197" s="11">
        <v>897.2</v>
      </c>
      <c r="I3197" s="11">
        <v>801.2</v>
      </c>
      <c r="J3197" s="11">
        <v>2682.4</v>
      </c>
      <c r="K3197" s="11">
        <v>1055.9000000000001</v>
      </c>
      <c r="L3197" s="11">
        <v>3736.3</v>
      </c>
      <c r="M3197" s="11">
        <v>17781.2</v>
      </c>
    </row>
    <row r="3198" spans="1:13" s="1" customFormat="1" ht="12.95" customHeight="1" x14ac:dyDescent="0.15">
      <c r="A3198" s="9" t="s">
        <v>110</v>
      </c>
      <c r="B3198" s="9" t="s">
        <v>156</v>
      </c>
      <c r="C3198" s="9" t="s">
        <v>11</v>
      </c>
      <c r="D3198" s="9"/>
      <c r="E3198" s="9"/>
      <c r="F3198" s="9" t="s">
        <v>12</v>
      </c>
      <c r="G3198" s="10">
        <v>2109</v>
      </c>
      <c r="H3198" s="10">
        <v>1703</v>
      </c>
      <c r="I3198" s="10">
        <v>289</v>
      </c>
      <c r="J3198" s="10">
        <v>66</v>
      </c>
      <c r="K3198" s="10">
        <v>29</v>
      </c>
      <c r="L3198" s="10">
        <v>14</v>
      </c>
      <c r="M3198" s="10">
        <v>8</v>
      </c>
    </row>
    <row r="3199" spans="1:13" s="1" customFormat="1" ht="12.95" customHeight="1" x14ac:dyDescent="0.15">
      <c r="A3199" s="9" t="s">
        <v>110</v>
      </c>
      <c r="B3199" s="9" t="s">
        <v>156</v>
      </c>
      <c r="C3199" s="9" t="s">
        <v>13</v>
      </c>
      <c r="D3199" s="9"/>
      <c r="E3199" s="9"/>
      <c r="F3199" s="9" t="s">
        <v>14</v>
      </c>
      <c r="G3199" s="11">
        <v>111278.8</v>
      </c>
      <c r="H3199" s="11">
        <v>95566.1</v>
      </c>
      <c r="I3199" s="11">
        <v>154551.29999999999</v>
      </c>
      <c r="J3199" s="11">
        <v>203400.8</v>
      </c>
      <c r="K3199" s="11">
        <v>244489.4</v>
      </c>
      <c r="L3199" s="11">
        <v>261036.4</v>
      </c>
      <c r="M3199" s="11">
        <v>387928.8</v>
      </c>
    </row>
    <row r="3200" spans="1:13" s="1" customFormat="1" ht="12.95" customHeight="1" x14ac:dyDescent="0.15">
      <c r="A3200" s="9" t="s">
        <v>110</v>
      </c>
      <c r="B3200" s="9" t="s">
        <v>156</v>
      </c>
      <c r="C3200" s="9" t="s">
        <v>13</v>
      </c>
      <c r="D3200" s="9" t="s">
        <v>15</v>
      </c>
      <c r="E3200" s="9"/>
      <c r="F3200" s="9" t="s">
        <v>14</v>
      </c>
      <c r="G3200" s="11">
        <v>85501</v>
      </c>
      <c r="H3200" s="11">
        <v>71393.399999999994</v>
      </c>
      <c r="I3200" s="11">
        <v>125052.3</v>
      </c>
      <c r="J3200" s="11">
        <v>166062.9</v>
      </c>
      <c r="K3200" s="11">
        <v>202992.4</v>
      </c>
      <c r="L3200" s="11">
        <v>219925</v>
      </c>
      <c r="M3200" s="11">
        <v>334091.3</v>
      </c>
    </row>
    <row r="3201" spans="1:13" s="1" customFormat="1" ht="12.95" customHeight="1" x14ac:dyDescent="0.15">
      <c r="A3201" s="9" t="s">
        <v>110</v>
      </c>
      <c r="B3201" s="9" t="s">
        <v>156</v>
      </c>
      <c r="C3201" s="9" t="s">
        <v>13</v>
      </c>
      <c r="D3201" s="9" t="s">
        <v>15</v>
      </c>
      <c r="E3201" s="9" t="s">
        <v>16</v>
      </c>
      <c r="F3201" s="9" t="s">
        <v>14</v>
      </c>
      <c r="G3201" s="11">
        <v>703.3</v>
      </c>
      <c r="H3201" s="11">
        <v>679.9</v>
      </c>
      <c r="I3201" s="11">
        <v>920.4</v>
      </c>
      <c r="J3201" s="11">
        <v>798.5</v>
      </c>
      <c r="K3201" s="11">
        <v>0</v>
      </c>
      <c r="L3201" s="11">
        <v>485.7</v>
      </c>
      <c r="M3201" s="11">
        <v>0</v>
      </c>
    </row>
    <row r="3202" spans="1:13" s="1" customFormat="1" ht="12.95" customHeight="1" x14ac:dyDescent="0.15">
      <c r="A3202" s="9" t="s">
        <v>110</v>
      </c>
      <c r="B3202" s="9" t="s">
        <v>156</v>
      </c>
      <c r="C3202" s="9" t="s">
        <v>13</v>
      </c>
      <c r="D3202" s="9" t="s">
        <v>17</v>
      </c>
      <c r="E3202" s="9"/>
      <c r="F3202" s="9" t="s">
        <v>14</v>
      </c>
      <c r="G3202" s="11">
        <v>23525.7</v>
      </c>
      <c r="H3202" s="11">
        <v>22583.599999999999</v>
      </c>
      <c r="I3202" s="11">
        <v>26127.3</v>
      </c>
      <c r="J3202" s="11">
        <v>30565.200000000001</v>
      </c>
      <c r="K3202" s="11">
        <v>30343.1</v>
      </c>
      <c r="L3202" s="11">
        <v>29557.1</v>
      </c>
      <c r="M3202" s="11">
        <v>36762.5</v>
      </c>
    </row>
    <row r="3203" spans="1:13" s="1" customFormat="1" ht="12.95" customHeight="1" x14ac:dyDescent="0.15">
      <c r="A3203" s="9" t="s">
        <v>110</v>
      </c>
      <c r="B3203" s="9" t="s">
        <v>156</v>
      </c>
      <c r="C3203" s="9" t="s">
        <v>13</v>
      </c>
      <c r="D3203" s="9" t="s">
        <v>17</v>
      </c>
      <c r="E3203" s="9" t="s">
        <v>18</v>
      </c>
      <c r="F3203" s="9" t="s">
        <v>14</v>
      </c>
      <c r="G3203" s="11">
        <v>23241.3</v>
      </c>
      <c r="H3203" s="11">
        <v>22288.1</v>
      </c>
      <c r="I3203" s="11">
        <v>25988.9</v>
      </c>
      <c r="J3203" s="11">
        <v>30565.200000000001</v>
      </c>
      <c r="K3203" s="11">
        <v>28389.7</v>
      </c>
      <c r="L3203" s="11">
        <v>29557.1</v>
      </c>
      <c r="M3203" s="11">
        <v>36762.5</v>
      </c>
    </row>
    <row r="3204" spans="1:13" s="1" customFormat="1" ht="12.95" customHeight="1" x14ac:dyDescent="0.15">
      <c r="A3204" s="9" t="s">
        <v>110</v>
      </c>
      <c r="B3204" s="9" t="s">
        <v>156</v>
      </c>
      <c r="C3204" s="9" t="s">
        <v>13</v>
      </c>
      <c r="D3204" s="9" t="s">
        <v>19</v>
      </c>
      <c r="E3204" s="9"/>
      <c r="F3204" s="9" t="s">
        <v>14</v>
      </c>
      <c r="G3204" s="11">
        <v>333.5</v>
      </c>
      <c r="H3204" s="11">
        <v>0</v>
      </c>
      <c r="I3204" s="11">
        <v>405.2</v>
      </c>
      <c r="J3204" s="11">
        <v>2925.8</v>
      </c>
      <c r="K3204" s="11">
        <v>5780</v>
      </c>
      <c r="L3204" s="11">
        <v>8240</v>
      </c>
      <c r="M3204" s="11">
        <v>13762.5</v>
      </c>
    </row>
    <row r="3205" spans="1:13" s="1" customFormat="1" ht="12.95" customHeight="1" x14ac:dyDescent="0.15">
      <c r="A3205" s="9" t="s">
        <v>110</v>
      </c>
      <c r="B3205" s="9" t="s">
        <v>156</v>
      </c>
      <c r="C3205" s="9" t="s">
        <v>13</v>
      </c>
      <c r="D3205" s="9" t="s">
        <v>20</v>
      </c>
      <c r="E3205" s="9"/>
      <c r="F3205" s="9" t="s">
        <v>14</v>
      </c>
      <c r="G3205" s="11">
        <v>0</v>
      </c>
      <c r="H3205" s="11">
        <v>0</v>
      </c>
      <c r="I3205" s="11">
        <v>0</v>
      </c>
      <c r="J3205" s="11">
        <v>0</v>
      </c>
      <c r="K3205" s="11">
        <v>0</v>
      </c>
      <c r="L3205" s="11">
        <v>0</v>
      </c>
      <c r="M3205" s="11">
        <v>0</v>
      </c>
    </row>
    <row r="3206" spans="1:13" s="1" customFormat="1" ht="12.95" customHeight="1" x14ac:dyDescent="0.15">
      <c r="A3206" s="9" t="s">
        <v>110</v>
      </c>
      <c r="B3206" s="9" t="s">
        <v>156</v>
      </c>
      <c r="C3206" s="9" t="s">
        <v>13</v>
      </c>
      <c r="D3206" s="9" t="s">
        <v>21</v>
      </c>
      <c r="E3206" s="9"/>
      <c r="F3206" s="9" t="s">
        <v>14</v>
      </c>
      <c r="G3206" s="11">
        <v>213.9</v>
      </c>
      <c r="H3206" s="11">
        <v>0</v>
      </c>
      <c r="I3206" s="11">
        <v>698.1</v>
      </c>
      <c r="J3206" s="11">
        <v>1726.4</v>
      </c>
      <c r="K3206" s="11">
        <v>3207.2</v>
      </c>
      <c r="L3206" s="11">
        <v>1135.7</v>
      </c>
      <c r="M3206" s="11">
        <v>3312.5</v>
      </c>
    </row>
    <row r="3207" spans="1:13" s="1" customFormat="1" ht="12.95" customHeight="1" x14ac:dyDescent="0.15">
      <c r="A3207" s="9" t="s">
        <v>110</v>
      </c>
      <c r="B3207" s="9" t="s">
        <v>156</v>
      </c>
      <c r="C3207" s="9" t="s">
        <v>13</v>
      </c>
      <c r="D3207" s="9" t="s">
        <v>21</v>
      </c>
      <c r="E3207" s="9" t="s">
        <v>22</v>
      </c>
      <c r="F3207" s="9" t="s">
        <v>14</v>
      </c>
      <c r="G3207" s="11">
        <v>213.9</v>
      </c>
      <c r="H3207" s="11">
        <v>0</v>
      </c>
      <c r="I3207" s="11">
        <v>698.1</v>
      </c>
      <c r="J3207" s="11">
        <v>1726.4</v>
      </c>
      <c r="K3207" s="11">
        <v>3207.2</v>
      </c>
      <c r="L3207" s="11">
        <v>1135.7</v>
      </c>
      <c r="M3207" s="11">
        <v>3312.5</v>
      </c>
    </row>
    <row r="3208" spans="1:13" s="1" customFormat="1" ht="12.95" customHeight="1" x14ac:dyDescent="0.15">
      <c r="A3208" s="9" t="s">
        <v>110</v>
      </c>
      <c r="B3208" s="9" t="s">
        <v>156</v>
      </c>
      <c r="C3208" s="9" t="s">
        <v>13</v>
      </c>
      <c r="D3208" s="9" t="s">
        <v>23</v>
      </c>
      <c r="E3208" s="9"/>
      <c r="F3208" s="9" t="s">
        <v>14</v>
      </c>
      <c r="G3208" s="11">
        <v>1704.7</v>
      </c>
      <c r="H3208" s="11">
        <v>1589.2</v>
      </c>
      <c r="I3208" s="11">
        <v>2268.4</v>
      </c>
      <c r="J3208" s="11">
        <v>2120.6</v>
      </c>
      <c r="K3208" s="11">
        <v>2166.6999999999998</v>
      </c>
      <c r="L3208" s="11">
        <v>2178.6</v>
      </c>
      <c r="M3208" s="11">
        <v>0</v>
      </c>
    </row>
    <row r="3209" spans="1:13" s="1" customFormat="1" ht="12.95" customHeight="1" x14ac:dyDescent="0.15">
      <c r="A3209" s="9" t="s">
        <v>110</v>
      </c>
      <c r="B3209" s="9" t="s">
        <v>156</v>
      </c>
      <c r="C3209" s="9" t="s">
        <v>13</v>
      </c>
      <c r="D3209" s="9" t="s">
        <v>24</v>
      </c>
      <c r="E3209" s="9"/>
      <c r="F3209" s="9" t="s">
        <v>14</v>
      </c>
      <c r="G3209" s="11">
        <v>0</v>
      </c>
      <c r="H3209" s="11">
        <v>0</v>
      </c>
      <c r="I3209" s="11">
        <v>0</v>
      </c>
      <c r="J3209" s="11">
        <v>0</v>
      </c>
      <c r="K3209" s="11">
        <v>0</v>
      </c>
      <c r="L3209" s="11">
        <v>0</v>
      </c>
      <c r="M3209" s="11">
        <v>0</v>
      </c>
    </row>
    <row r="3210" spans="1:13" s="1" customFormat="1" ht="12.95" customHeight="1" x14ac:dyDescent="0.15">
      <c r="A3210" s="9" t="s">
        <v>110</v>
      </c>
      <c r="B3210" s="9" t="s">
        <v>156</v>
      </c>
      <c r="C3210" s="9" t="s">
        <v>25</v>
      </c>
      <c r="D3210" s="9"/>
      <c r="E3210" s="9"/>
      <c r="F3210" s="9" t="s">
        <v>14</v>
      </c>
      <c r="G3210" s="11">
        <v>42483.1</v>
      </c>
      <c r="H3210" s="11">
        <v>32970.1</v>
      </c>
      <c r="I3210" s="11">
        <v>68469.100000000006</v>
      </c>
      <c r="J3210" s="11">
        <v>103296</v>
      </c>
      <c r="K3210" s="11">
        <v>116620.1</v>
      </c>
      <c r="L3210" s="11">
        <v>136889.4</v>
      </c>
      <c r="M3210" s="11">
        <v>193148.1</v>
      </c>
    </row>
    <row r="3211" spans="1:13" s="1" customFormat="1" ht="12.95" customHeight="1" x14ac:dyDescent="0.15">
      <c r="A3211" s="9" t="s">
        <v>110</v>
      </c>
      <c r="B3211" s="9" t="s">
        <v>156</v>
      </c>
      <c r="C3211" s="9" t="s">
        <v>25</v>
      </c>
      <c r="D3211" s="9" t="s">
        <v>26</v>
      </c>
      <c r="E3211" s="9"/>
      <c r="F3211" s="9" t="s">
        <v>14</v>
      </c>
      <c r="G3211" s="11">
        <v>40682.699999999997</v>
      </c>
      <c r="H3211" s="11">
        <v>31207.4</v>
      </c>
      <c r="I3211" s="11">
        <v>66558.5</v>
      </c>
      <c r="J3211" s="11">
        <v>100729.60000000001</v>
      </c>
      <c r="K3211" s="11">
        <v>115521.4</v>
      </c>
      <c r="L3211" s="11">
        <v>134518.1</v>
      </c>
      <c r="M3211" s="11">
        <v>192073</v>
      </c>
    </row>
    <row r="3212" spans="1:13" s="1" customFormat="1" ht="12.95" customHeight="1" x14ac:dyDescent="0.15">
      <c r="A3212" s="9" t="s">
        <v>110</v>
      </c>
      <c r="B3212" s="9" t="s">
        <v>156</v>
      </c>
      <c r="C3212" s="9" t="s">
        <v>27</v>
      </c>
      <c r="D3212" s="9"/>
      <c r="E3212" s="9"/>
      <c r="F3212" s="9" t="s">
        <v>14</v>
      </c>
      <c r="G3212" s="11">
        <v>69225.100000000006</v>
      </c>
      <c r="H3212" s="11">
        <v>63076.1</v>
      </c>
      <c r="I3212" s="11">
        <v>86260.2</v>
      </c>
      <c r="J3212" s="11">
        <v>100657.3</v>
      </c>
      <c r="K3212" s="11">
        <v>127869.3</v>
      </c>
      <c r="L3212" s="11">
        <v>124147.1</v>
      </c>
      <c r="M3212" s="11">
        <v>194780.6</v>
      </c>
    </row>
    <row r="3213" spans="1:13" s="1" customFormat="1" ht="12.95" customHeight="1" x14ac:dyDescent="0.15">
      <c r="A3213" s="9" t="s">
        <v>110</v>
      </c>
      <c r="B3213" s="9" t="s">
        <v>156</v>
      </c>
      <c r="C3213" s="9" t="s">
        <v>28</v>
      </c>
      <c r="D3213" s="9"/>
      <c r="E3213" s="9"/>
      <c r="F3213" s="9" t="s">
        <v>14</v>
      </c>
      <c r="G3213" s="11">
        <v>429.4</v>
      </c>
      <c r="H3213" s="11">
        <v>480.1</v>
      </c>
      <c r="I3213" s="11">
        <v>178</v>
      </c>
      <c r="J3213" s="11">
        <v>552.5</v>
      </c>
      <c r="K3213" s="11">
        <v>0</v>
      </c>
      <c r="L3213" s="11">
        <v>0</v>
      </c>
      <c r="M3213" s="11">
        <v>0</v>
      </c>
    </row>
    <row r="3214" spans="1:13" s="1" customFormat="1" ht="12.95" customHeight="1" x14ac:dyDescent="0.15">
      <c r="A3214" s="9" t="s">
        <v>110</v>
      </c>
      <c r="B3214" s="9" t="s">
        <v>156</v>
      </c>
      <c r="C3214" s="9" t="s">
        <v>29</v>
      </c>
      <c r="D3214" s="9"/>
      <c r="E3214" s="9"/>
      <c r="F3214" s="9" t="s">
        <v>14</v>
      </c>
      <c r="G3214" s="11">
        <v>45979.199999999997</v>
      </c>
      <c r="H3214" s="11">
        <v>34944.199999999997</v>
      </c>
      <c r="I3214" s="11">
        <v>74237</v>
      </c>
      <c r="J3214" s="11">
        <v>118341.8</v>
      </c>
      <c r="K3214" s="11">
        <v>138186.79999999999</v>
      </c>
      <c r="L3214" s="11">
        <v>162941.20000000001</v>
      </c>
      <c r="M3214" s="11">
        <v>238326.9</v>
      </c>
    </row>
    <row r="3215" spans="1:13" s="1" customFormat="1" ht="12.95" customHeight="1" x14ac:dyDescent="0.15">
      <c r="A3215" s="9" t="s">
        <v>110</v>
      </c>
      <c r="B3215" s="9" t="s">
        <v>156</v>
      </c>
      <c r="C3215" s="9" t="s">
        <v>29</v>
      </c>
      <c r="D3215" s="9" t="s">
        <v>30</v>
      </c>
      <c r="E3215" s="9"/>
      <c r="F3215" s="9" t="s">
        <v>14</v>
      </c>
      <c r="G3215" s="11">
        <v>7705.5</v>
      </c>
      <c r="H3215" s="11">
        <v>3973.5</v>
      </c>
      <c r="I3215" s="11">
        <v>12600</v>
      </c>
      <c r="J3215" s="11">
        <v>36131.1</v>
      </c>
      <c r="K3215" s="11">
        <v>48574.400000000001</v>
      </c>
      <c r="L3215" s="11">
        <v>68837.8</v>
      </c>
      <c r="M3215" s="11">
        <v>135687</v>
      </c>
    </row>
    <row r="3216" spans="1:13" s="1" customFormat="1" ht="12.95" customHeight="1" x14ac:dyDescent="0.15">
      <c r="A3216" s="9" t="s">
        <v>110</v>
      </c>
      <c r="B3216" s="9" t="s">
        <v>156</v>
      </c>
      <c r="C3216" s="9" t="s">
        <v>29</v>
      </c>
      <c r="D3216" s="9" t="s">
        <v>31</v>
      </c>
      <c r="E3216" s="9"/>
      <c r="F3216" s="9" t="s">
        <v>14</v>
      </c>
      <c r="G3216" s="11">
        <v>38273.800000000003</v>
      </c>
      <c r="H3216" s="11">
        <v>30970.7</v>
      </c>
      <c r="I3216" s="11">
        <v>61637</v>
      </c>
      <c r="J3216" s="11">
        <v>82210.7</v>
      </c>
      <c r="K3216" s="11">
        <v>89612.4</v>
      </c>
      <c r="L3216" s="11">
        <v>94103.4</v>
      </c>
      <c r="M3216" s="11">
        <v>102639.9</v>
      </c>
    </row>
    <row r="3217" spans="1:13" s="1" customFormat="1" ht="12.95" customHeight="1" x14ac:dyDescent="0.15">
      <c r="A3217" s="9" t="s">
        <v>110</v>
      </c>
      <c r="B3217" s="9" t="s">
        <v>156</v>
      </c>
      <c r="C3217" s="9" t="s">
        <v>29</v>
      </c>
      <c r="D3217" s="9" t="s">
        <v>31</v>
      </c>
      <c r="E3217" s="9" t="s">
        <v>32</v>
      </c>
      <c r="F3217" s="9" t="s">
        <v>14</v>
      </c>
      <c r="G3217" s="11">
        <v>36560.5</v>
      </c>
      <c r="H3217" s="11">
        <v>29564.7</v>
      </c>
      <c r="I3217" s="11">
        <v>59024</v>
      </c>
      <c r="J3217" s="11">
        <v>78202.600000000006</v>
      </c>
      <c r="K3217" s="11">
        <v>88291.199999999997</v>
      </c>
      <c r="L3217" s="11">
        <v>83860.399999999994</v>
      </c>
      <c r="M3217" s="11">
        <v>100464.9</v>
      </c>
    </row>
    <row r="3218" spans="1:13" s="1" customFormat="1" ht="12.95" customHeight="1" x14ac:dyDescent="0.15">
      <c r="A3218" s="9" t="s">
        <v>110</v>
      </c>
      <c r="B3218" s="9" t="s">
        <v>156</v>
      </c>
      <c r="C3218" s="9" t="s">
        <v>33</v>
      </c>
      <c r="D3218" s="9"/>
      <c r="E3218" s="9"/>
      <c r="F3218" s="9" t="s">
        <v>14</v>
      </c>
      <c r="G3218" s="11">
        <v>3496.2</v>
      </c>
      <c r="H3218" s="11">
        <v>1974.1</v>
      </c>
      <c r="I3218" s="11">
        <v>5768</v>
      </c>
      <c r="J3218" s="11">
        <v>15045.8</v>
      </c>
      <c r="K3218" s="11">
        <v>21566.6</v>
      </c>
      <c r="L3218" s="11">
        <v>26051.9</v>
      </c>
      <c r="M3218" s="11">
        <v>45178.8</v>
      </c>
    </row>
    <row r="3219" spans="1:13" s="1" customFormat="1" ht="12.95" customHeight="1" x14ac:dyDescent="0.15">
      <c r="A3219" s="9" t="s">
        <v>110</v>
      </c>
      <c r="B3219" s="9" t="s">
        <v>156</v>
      </c>
      <c r="C3219" s="9" t="s">
        <v>33</v>
      </c>
      <c r="D3219" s="9" t="s">
        <v>34</v>
      </c>
      <c r="E3219" s="9"/>
      <c r="F3219" s="9" t="s">
        <v>14</v>
      </c>
      <c r="G3219" s="11">
        <v>541.6</v>
      </c>
      <c r="H3219" s="11">
        <v>197.4</v>
      </c>
      <c r="I3219" s="11">
        <v>657.2</v>
      </c>
      <c r="J3219" s="11">
        <v>3981.4</v>
      </c>
      <c r="K3219" s="11">
        <v>7317.4</v>
      </c>
      <c r="L3219" s="11">
        <v>6078.1</v>
      </c>
      <c r="M3219" s="11">
        <v>7008.8</v>
      </c>
    </row>
    <row r="3220" spans="1:13" s="1" customFormat="1" ht="12.95" customHeight="1" x14ac:dyDescent="0.15">
      <c r="A3220" s="9" t="s">
        <v>110</v>
      </c>
      <c r="B3220" s="9" t="s">
        <v>156</v>
      </c>
      <c r="C3220" s="9" t="s">
        <v>33</v>
      </c>
      <c r="D3220" s="9" t="s">
        <v>35</v>
      </c>
      <c r="E3220" s="9"/>
      <c r="F3220" s="9" t="s">
        <v>14</v>
      </c>
      <c r="G3220" s="11">
        <v>2912.1</v>
      </c>
      <c r="H3220" s="11">
        <v>1751.4</v>
      </c>
      <c r="I3220" s="11">
        <v>5016.8</v>
      </c>
      <c r="J3220" s="11">
        <v>11064.4</v>
      </c>
      <c r="K3220" s="11">
        <v>14249.2</v>
      </c>
      <c r="L3220" s="11">
        <v>19973.8</v>
      </c>
      <c r="M3220" s="11">
        <v>35732.5</v>
      </c>
    </row>
    <row r="3221" spans="1:13" s="1" customFormat="1" ht="12.95" customHeight="1" x14ac:dyDescent="0.15">
      <c r="A3221" s="9" t="s">
        <v>110</v>
      </c>
      <c r="B3221" s="9" t="s">
        <v>156</v>
      </c>
      <c r="C3221" s="9" t="s">
        <v>33</v>
      </c>
      <c r="D3221" s="9" t="s">
        <v>35</v>
      </c>
      <c r="E3221" s="9" t="s">
        <v>36</v>
      </c>
      <c r="F3221" s="9" t="s">
        <v>14</v>
      </c>
      <c r="G3221" s="11">
        <v>2852.9</v>
      </c>
      <c r="H3221" s="11">
        <v>1751.4</v>
      </c>
      <c r="I3221" s="11">
        <v>4931</v>
      </c>
      <c r="J3221" s="11">
        <v>10642.3</v>
      </c>
      <c r="K3221" s="11">
        <v>13361.1</v>
      </c>
      <c r="L3221" s="11">
        <v>19145.2</v>
      </c>
      <c r="M3221" s="11">
        <v>31382.5</v>
      </c>
    </row>
    <row r="3222" spans="1:13" s="1" customFormat="1" ht="12.95" customHeight="1" x14ac:dyDescent="0.15">
      <c r="A3222" s="9" t="s">
        <v>110</v>
      </c>
      <c r="B3222" s="9" t="s">
        <v>156</v>
      </c>
      <c r="C3222" s="9" t="s">
        <v>33</v>
      </c>
      <c r="D3222" s="9" t="s">
        <v>35</v>
      </c>
      <c r="E3222" s="9" t="s">
        <v>37</v>
      </c>
      <c r="F3222" s="9" t="s">
        <v>14</v>
      </c>
      <c r="G3222" s="11">
        <v>0</v>
      </c>
      <c r="H3222" s="11">
        <v>0</v>
      </c>
      <c r="I3222" s="11">
        <v>0</v>
      </c>
      <c r="J3222" s="11">
        <v>0</v>
      </c>
      <c r="K3222" s="11">
        <v>0</v>
      </c>
      <c r="L3222" s="11">
        <v>0</v>
      </c>
      <c r="M3222" s="11">
        <v>0</v>
      </c>
    </row>
    <row r="3223" spans="1:13" s="1" customFormat="1" ht="12.95" customHeight="1" x14ac:dyDescent="0.15">
      <c r="A3223" s="9" t="s">
        <v>110</v>
      </c>
      <c r="B3223" s="9" t="s">
        <v>156</v>
      </c>
      <c r="C3223" s="9" t="s">
        <v>33</v>
      </c>
      <c r="D3223" s="9" t="s">
        <v>35</v>
      </c>
      <c r="E3223" s="9" t="s">
        <v>38</v>
      </c>
      <c r="F3223" s="9" t="s">
        <v>14</v>
      </c>
      <c r="G3223" s="11">
        <v>0</v>
      </c>
      <c r="H3223" s="11">
        <v>0</v>
      </c>
      <c r="I3223" s="11">
        <v>0</v>
      </c>
      <c r="J3223" s="11">
        <v>0</v>
      </c>
      <c r="K3223" s="11">
        <v>0</v>
      </c>
      <c r="L3223" s="11">
        <v>0</v>
      </c>
      <c r="M3223" s="11">
        <v>0</v>
      </c>
    </row>
    <row r="3224" spans="1:13" s="1" customFormat="1" ht="12.95" customHeight="1" x14ac:dyDescent="0.15">
      <c r="A3224" s="9" t="s">
        <v>110</v>
      </c>
      <c r="B3224" s="9" t="s">
        <v>156</v>
      </c>
      <c r="C3224" s="9" t="s">
        <v>33</v>
      </c>
      <c r="D3224" s="9" t="s">
        <v>35</v>
      </c>
      <c r="E3224" s="9" t="s">
        <v>39</v>
      </c>
      <c r="F3224" s="9" t="s">
        <v>14</v>
      </c>
      <c r="G3224" s="11">
        <v>59.2</v>
      </c>
      <c r="H3224" s="11">
        <v>0</v>
      </c>
      <c r="I3224" s="11">
        <v>85.8</v>
      </c>
      <c r="J3224" s="11">
        <v>422.1</v>
      </c>
      <c r="K3224" s="11">
        <v>888.1</v>
      </c>
      <c r="L3224" s="11">
        <v>828.6</v>
      </c>
      <c r="M3224" s="11">
        <v>4350</v>
      </c>
    </row>
    <row r="3225" spans="1:13" s="1" customFormat="1" ht="12.95" customHeight="1" x14ac:dyDescent="0.15">
      <c r="A3225" s="9" t="s">
        <v>110</v>
      </c>
      <c r="B3225" s="9" t="s">
        <v>156</v>
      </c>
      <c r="C3225" s="9" t="s">
        <v>33</v>
      </c>
      <c r="D3225" s="9" t="s">
        <v>40</v>
      </c>
      <c r="E3225" s="9"/>
      <c r="F3225" s="9" t="s">
        <v>14</v>
      </c>
      <c r="G3225" s="11">
        <v>42.5</v>
      </c>
      <c r="H3225" s="11">
        <v>25.2</v>
      </c>
      <c r="I3225" s="11">
        <v>93.9</v>
      </c>
      <c r="J3225" s="11">
        <v>0</v>
      </c>
      <c r="K3225" s="11">
        <v>0</v>
      </c>
      <c r="L3225" s="11">
        <v>0</v>
      </c>
      <c r="M3225" s="11">
        <v>2437.5</v>
      </c>
    </row>
    <row r="3226" spans="1:13" s="1" customFormat="1" ht="12.95" customHeight="1" x14ac:dyDescent="0.15">
      <c r="A3226" s="9" t="s">
        <v>110</v>
      </c>
      <c r="B3226" s="9" t="s">
        <v>157</v>
      </c>
      <c r="C3226" s="9" t="s">
        <v>11</v>
      </c>
      <c r="D3226" s="9"/>
      <c r="E3226" s="9"/>
      <c r="F3226" s="9" t="s">
        <v>12</v>
      </c>
      <c r="G3226" s="10">
        <v>2050</v>
      </c>
      <c r="H3226" s="10">
        <v>1700</v>
      </c>
      <c r="I3226" s="10">
        <v>230</v>
      </c>
      <c r="J3226" s="10">
        <v>62</v>
      </c>
      <c r="K3226" s="10">
        <v>40</v>
      </c>
      <c r="L3226" s="10">
        <v>8</v>
      </c>
      <c r="M3226" s="10">
        <v>10</v>
      </c>
    </row>
    <row r="3227" spans="1:13" s="1" customFormat="1" ht="12.95" customHeight="1" x14ac:dyDescent="0.15">
      <c r="A3227" s="9" t="s">
        <v>110</v>
      </c>
      <c r="B3227" s="9" t="s">
        <v>157</v>
      </c>
      <c r="C3227" s="9" t="s">
        <v>13</v>
      </c>
      <c r="D3227" s="9"/>
      <c r="E3227" s="9"/>
      <c r="F3227" s="9" t="s">
        <v>14</v>
      </c>
      <c r="G3227" s="11">
        <v>116780.2</v>
      </c>
      <c r="H3227" s="11">
        <v>102229.1</v>
      </c>
      <c r="I3227" s="11">
        <v>156484</v>
      </c>
      <c r="J3227" s="11">
        <v>214213.2</v>
      </c>
      <c r="K3227" s="11">
        <v>253884.4</v>
      </c>
      <c r="L3227" s="11">
        <v>301830.40000000002</v>
      </c>
      <c r="M3227" s="11">
        <v>376730.7</v>
      </c>
    </row>
    <row r="3228" spans="1:13" s="1" customFormat="1" ht="12.95" customHeight="1" x14ac:dyDescent="0.15">
      <c r="A3228" s="9" t="s">
        <v>110</v>
      </c>
      <c r="B3228" s="9" t="s">
        <v>157</v>
      </c>
      <c r="C3228" s="9" t="s">
        <v>13</v>
      </c>
      <c r="D3228" s="9" t="s">
        <v>15</v>
      </c>
      <c r="E3228" s="9"/>
      <c r="F3228" s="9" t="s">
        <v>14</v>
      </c>
      <c r="G3228" s="11">
        <v>85071.1</v>
      </c>
      <c r="H3228" s="11">
        <v>71816</v>
      </c>
      <c r="I3228" s="11">
        <v>125032.3</v>
      </c>
      <c r="J3228" s="11">
        <v>167921.3</v>
      </c>
      <c r="K3228" s="11">
        <v>207042</v>
      </c>
      <c r="L3228" s="11">
        <v>239400</v>
      </c>
      <c r="M3228" s="11">
        <v>294313</v>
      </c>
    </row>
    <row r="3229" spans="1:13" s="1" customFormat="1" ht="12.95" customHeight="1" x14ac:dyDescent="0.15">
      <c r="A3229" s="9" t="s">
        <v>110</v>
      </c>
      <c r="B3229" s="9" t="s">
        <v>157</v>
      </c>
      <c r="C3229" s="9" t="s">
        <v>13</v>
      </c>
      <c r="D3229" s="9" t="s">
        <v>15</v>
      </c>
      <c r="E3229" s="9" t="s">
        <v>16</v>
      </c>
      <c r="F3229" s="9" t="s">
        <v>14</v>
      </c>
      <c r="G3229" s="11">
        <v>306.89999999999998</v>
      </c>
      <c r="H3229" s="11">
        <v>292.89999999999998</v>
      </c>
      <c r="I3229" s="11">
        <v>520.4</v>
      </c>
      <c r="J3229" s="11">
        <v>122.6</v>
      </c>
      <c r="K3229" s="11">
        <v>47.5</v>
      </c>
      <c r="L3229" s="11">
        <v>237.5</v>
      </c>
      <c r="M3229" s="11">
        <v>0</v>
      </c>
    </row>
    <row r="3230" spans="1:13" s="1" customFormat="1" ht="12.95" customHeight="1" x14ac:dyDescent="0.15">
      <c r="A3230" s="9" t="s">
        <v>110</v>
      </c>
      <c r="B3230" s="9" t="s">
        <v>157</v>
      </c>
      <c r="C3230" s="9" t="s">
        <v>13</v>
      </c>
      <c r="D3230" s="9" t="s">
        <v>17</v>
      </c>
      <c r="E3230" s="9"/>
      <c r="F3230" s="9" t="s">
        <v>14</v>
      </c>
      <c r="G3230" s="11">
        <v>24673.9</v>
      </c>
      <c r="H3230" s="11">
        <v>24022.400000000001</v>
      </c>
      <c r="I3230" s="11">
        <v>27293.5</v>
      </c>
      <c r="J3230" s="11">
        <v>32564.5</v>
      </c>
      <c r="K3230" s="11">
        <v>24257.5</v>
      </c>
      <c r="L3230" s="11">
        <v>26137.5</v>
      </c>
      <c r="M3230" s="11">
        <v>26740</v>
      </c>
    </row>
    <row r="3231" spans="1:13" s="1" customFormat="1" ht="12.95" customHeight="1" x14ac:dyDescent="0.15">
      <c r="A3231" s="9" t="s">
        <v>110</v>
      </c>
      <c r="B3231" s="9" t="s">
        <v>157</v>
      </c>
      <c r="C3231" s="9" t="s">
        <v>13</v>
      </c>
      <c r="D3231" s="9" t="s">
        <v>17</v>
      </c>
      <c r="E3231" s="9" t="s">
        <v>18</v>
      </c>
      <c r="F3231" s="9" t="s">
        <v>14</v>
      </c>
      <c r="G3231" s="11">
        <v>24673.9</v>
      </c>
      <c r="H3231" s="11">
        <v>24022.400000000001</v>
      </c>
      <c r="I3231" s="11">
        <v>27293.5</v>
      </c>
      <c r="J3231" s="11">
        <v>32564.5</v>
      </c>
      <c r="K3231" s="11">
        <v>24257.5</v>
      </c>
      <c r="L3231" s="11">
        <v>26137.5</v>
      </c>
      <c r="M3231" s="11">
        <v>26740</v>
      </c>
    </row>
    <row r="3232" spans="1:13" s="1" customFormat="1" ht="12.95" customHeight="1" x14ac:dyDescent="0.15">
      <c r="A3232" s="9" t="s">
        <v>110</v>
      </c>
      <c r="B3232" s="9" t="s">
        <v>157</v>
      </c>
      <c r="C3232" s="9" t="s">
        <v>13</v>
      </c>
      <c r="D3232" s="9" t="s">
        <v>19</v>
      </c>
      <c r="E3232" s="9"/>
      <c r="F3232" s="9" t="s">
        <v>14</v>
      </c>
      <c r="G3232" s="11">
        <v>390.1</v>
      </c>
      <c r="H3232" s="11">
        <v>0</v>
      </c>
      <c r="I3232" s="11">
        <v>611.29999999999995</v>
      </c>
      <c r="J3232" s="11">
        <v>3392.3</v>
      </c>
      <c r="K3232" s="11">
        <v>6054.5</v>
      </c>
      <c r="L3232" s="11">
        <v>10397.5</v>
      </c>
      <c r="M3232" s="11">
        <v>12346</v>
      </c>
    </row>
    <row r="3233" spans="1:13" s="1" customFormat="1" ht="12.95" customHeight="1" x14ac:dyDescent="0.15">
      <c r="A3233" s="9" t="s">
        <v>110</v>
      </c>
      <c r="B3233" s="9" t="s">
        <v>157</v>
      </c>
      <c r="C3233" s="9" t="s">
        <v>13</v>
      </c>
      <c r="D3233" s="9" t="s">
        <v>20</v>
      </c>
      <c r="E3233" s="9"/>
      <c r="F3233" s="9" t="s">
        <v>14</v>
      </c>
      <c r="G3233" s="11">
        <v>0</v>
      </c>
      <c r="H3233" s="11">
        <v>0</v>
      </c>
      <c r="I3233" s="11">
        <v>0</v>
      </c>
      <c r="J3233" s="11">
        <v>0</v>
      </c>
      <c r="K3233" s="11">
        <v>0</v>
      </c>
      <c r="L3233" s="11">
        <v>0</v>
      </c>
      <c r="M3233" s="11">
        <v>0</v>
      </c>
    </row>
    <row r="3234" spans="1:13" s="1" customFormat="1" ht="12.95" customHeight="1" x14ac:dyDescent="0.15">
      <c r="A3234" s="9" t="s">
        <v>110</v>
      </c>
      <c r="B3234" s="9" t="s">
        <v>157</v>
      </c>
      <c r="C3234" s="9" t="s">
        <v>13</v>
      </c>
      <c r="D3234" s="9" t="s">
        <v>21</v>
      </c>
      <c r="E3234" s="9"/>
      <c r="F3234" s="9" t="s">
        <v>14</v>
      </c>
      <c r="G3234" s="11">
        <v>520.5</v>
      </c>
      <c r="H3234" s="11">
        <v>200.8</v>
      </c>
      <c r="I3234" s="11">
        <v>957</v>
      </c>
      <c r="J3234" s="11">
        <v>2456.4</v>
      </c>
      <c r="K3234" s="11">
        <v>4289.8</v>
      </c>
      <c r="L3234" s="11">
        <v>4225</v>
      </c>
      <c r="M3234" s="11">
        <v>14779.7</v>
      </c>
    </row>
    <row r="3235" spans="1:13" s="1" customFormat="1" ht="12.95" customHeight="1" x14ac:dyDescent="0.15">
      <c r="A3235" s="9" t="s">
        <v>110</v>
      </c>
      <c r="B3235" s="9" t="s">
        <v>157</v>
      </c>
      <c r="C3235" s="9" t="s">
        <v>13</v>
      </c>
      <c r="D3235" s="9" t="s">
        <v>21</v>
      </c>
      <c r="E3235" s="9" t="s">
        <v>22</v>
      </c>
      <c r="F3235" s="9" t="s">
        <v>14</v>
      </c>
      <c r="G3235" s="11">
        <v>324.60000000000002</v>
      </c>
      <c r="H3235" s="11">
        <v>0</v>
      </c>
      <c r="I3235" s="11">
        <v>865.6</v>
      </c>
      <c r="J3235" s="11">
        <v>2071.5</v>
      </c>
      <c r="K3235" s="11">
        <v>3908.3</v>
      </c>
      <c r="L3235" s="11">
        <v>4225</v>
      </c>
      <c r="M3235" s="11">
        <v>14779.7</v>
      </c>
    </row>
    <row r="3236" spans="1:13" s="1" customFormat="1" ht="12.95" customHeight="1" x14ac:dyDescent="0.15">
      <c r="A3236" s="9" t="s">
        <v>110</v>
      </c>
      <c r="B3236" s="9" t="s">
        <v>157</v>
      </c>
      <c r="C3236" s="9" t="s">
        <v>13</v>
      </c>
      <c r="D3236" s="9" t="s">
        <v>23</v>
      </c>
      <c r="E3236" s="9"/>
      <c r="F3236" s="9" t="s">
        <v>14</v>
      </c>
      <c r="G3236" s="11">
        <v>6021.1</v>
      </c>
      <c r="H3236" s="11">
        <v>6065.1</v>
      </c>
      <c r="I3236" s="11">
        <v>2589.9</v>
      </c>
      <c r="J3236" s="11">
        <v>7878.7</v>
      </c>
      <c r="K3236" s="11">
        <v>12240.6</v>
      </c>
      <c r="L3236" s="11">
        <v>21670.400000000001</v>
      </c>
      <c r="M3236" s="11">
        <v>28552</v>
      </c>
    </row>
    <row r="3237" spans="1:13" s="1" customFormat="1" ht="12.95" customHeight="1" x14ac:dyDescent="0.15">
      <c r="A3237" s="9" t="s">
        <v>110</v>
      </c>
      <c r="B3237" s="9" t="s">
        <v>157</v>
      </c>
      <c r="C3237" s="9" t="s">
        <v>13</v>
      </c>
      <c r="D3237" s="9" t="s">
        <v>24</v>
      </c>
      <c r="E3237" s="9"/>
      <c r="F3237" s="9" t="s">
        <v>14</v>
      </c>
      <c r="G3237" s="11">
        <v>103.4</v>
      </c>
      <c r="H3237" s="11">
        <v>124.7</v>
      </c>
      <c r="I3237" s="11">
        <v>0</v>
      </c>
      <c r="J3237" s="11">
        <v>0</v>
      </c>
      <c r="K3237" s="11">
        <v>0</v>
      </c>
      <c r="L3237" s="11">
        <v>0</v>
      </c>
      <c r="M3237" s="11">
        <v>0</v>
      </c>
    </row>
    <row r="3238" spans="1:13" s="1" customFormat="1" ht="12.95" customHeight="1" x14ac:dyDescent="0.15">
      <c r="A3238" s="9" t="s">
        <v>110</v>
      </c>
      <c r="B3238" s="9" t="s">
        <v>157</v>
      </c>
      <c r="C3238" s="9" t="s">
        <v>25</v>
      </c>
      <c r="D3238" s="9"/>
      <c r="E3238" s="9"/>
      <c r="F3238" s="9" t="s">
        <v>14</v>
      </c>
      <c r="G3238" s="11">
        <v>46499.6</v>
      </c>
      <c r="H3238" s="11">
        <v>39121.800000000003</v>
      </c>
      <c r="I3238" s="11">
        <v>70070.899999999994</v>
      </c>
      <c r="J3238" s="11">
        <v>93293.7</v>
      </c>
      <c r="K3238" s="11">
        <v>113961.1</v>
      </c>
      <c r="L3238" s="11">
        <v>123136.6</v>
      </c>
      <c r="M3238" s="11">
        <v>137310.9</v>
      </c>
    </row>
    <row r="3239" spans="1:13" s="1" customFormat="1" ht="12.95" customHeight="1" x14ac:dyDescent="0.15">
      <c r="A3239" s="9" t="s">
        <v>110</v>
      </c>
      <c r="B3239" s="9" t="s">
        <v>157</v>
      </c>
      <c r="C3239" s="9" t="s">
        <v>25</v>
      </c>
      <c r="D3239" s="9" t="s">
        <v>26</v>
      </c>
      <c r="E3239" s="9"/>
      <c r="F3239" s="9" t="s">
        <v>14</v>
      </c>
      <c r="G3239" s="11">
        <v>43155.3</v>
      </c>
      <c r="H3239" s="11">
        <v>35609.199999999997</v>
      </c>
      <c r="I3239" s="11">
        <v>66655.7</v>
      </c>
      <c r="J3239" s="11">
        <v>92696.2</v>
      </c>
      <c r="K3239" s="11">
        <v>112752.2</v>
      </c>
      <c r="L3239" s="11">
        <v>121429.1</v>
      </c>
      <c r="M3239" s="11">
        <v>137310.9</v>
      </c>
    </row>
    <row r="3240" spans="1:13" s="1" customFormat="1" ht="12.95" customHeight="1" x14ac:dyDescent="0.15">
      <c r="A3240" s="9" t="s">
        <v>110</v>
      </c>
      <c r="B3240" s="9" t="s">
        <v>157</v>
      </c>
      <c r="C3240" s="9" t="s">
        <v>27</v>
      </c>
      <c r="D3240" s="9"/>
      <c r="E3240" s="9"/>
      <c r="F3240" s="9" t="s">
        <v>14</v>
      </c>
      <c r="G3240" s="11">
        <v>71213.8</v>
      </c>
      <c r="H3240" s="11">
        <v>64110.5</v>
      </c>
      <c r="I3240" s="11">
        <v>87211.8</v>
      </c>
      <c r="J3240" s="11">
        <v>120987.3</v>
      </c>
      <c r="K3240" s="11">
        <v>140418.9</v>
      </c>
      <c r="L3240" s="11">
        <v>178693.8</v>
      </c>
      <c r="M3240" s="11">
        <v>239419.8</v>
      </c>
    </row>
    <row r="3241" spans="1:13" s="1" customFormat="1" ht="12.95" customHeight="1" x14ac:dyDescent="0.15">
      <c r="A3241" s="9" t="s">
        <v>110</v>
      </c>
      <c r="B3241" s="9" t="s">
        <v>157</v>
      </c>
      <c r="C3241" s="9" t="s">
        <v>28</v>
      </c>
      <c r="D3241" s="9"/>
      <c r="E3241" s="9"/>
      <c r="F3241" s="9" t="s">
        <v>14</v>
      </c>
      <c r="G3241" s="11">
        <v>0</v>
      </c>
      <c r="H3241" s="11">
        <v>0</v>
      </c>
      <c r="I3241" s="11">
        <v>0</v>
      </c>
      <c r="J3241" s="11">
        <v>0</v>
      </c>
      <c r="K3241" s="11">
        <v>0</v>
      </c>
      <c r="L3241" s="11">
        <v>0</v>
      </c>
      <c r="M3241" s="11">
        <v>0</v>
      </c>
    </row>
    <row r="3242" spans="1:13" s="1" customFormat="1" ht="12.95" customHeight="1" x14ac:dyDescent="0.15">
      <c r="A3242" s="9" t="s">
        <v>110</v>
      </c>
      <c r="B3242" s="9" t="s">
        <v>157</v>
      </c>
      <c r="C3242" s="9" t="s">
        <v>29</v>
      </c>
      <c r="D3242" s="9"/>
      <c r="E3242" s="9"/>
      <c r="F3242" s="9" t="s">
        <v>14</v>
      </c>
      <c r="G3242" s="11">
        <v>50105</v>
      </c>
      <c r="H3242" s="11">
        <v>41304.300000000003</v>
      </c>
      <c r="I3242" s="11">
        <v>77039.100000000006</v>
      </c>
      <c r="J3242" s="11">
        <v>109120.3</v>
      </c>
      <c r="K3242" s="11">
        <v>131110.6</v>
      </c>
      <c r="L3242" s="11">
        <v>149841.60000000001</v>
      </c>
      <c r="M3242" s="11">
        <v>157033.79999999999</v>
      </c>
    </row>
    <row r="3243" spans="1:13" s="1" customFormat="1" ht="12.95" customHeight="1" x14ac:dyDescent="0.15">
      <c r="A3243" s="9" t="s">
        <v>110</v>
      </c>
      <c r="B3243" s="9" t="s">
        <v>157</v>
      </c>
      <c r="C3243" s="9" t="s">
        <v>29</v>
      </c>
      <c r="D3243" s="9" t="s">
        <v>30</v>
      </c>
      <c r="E3243" s="9"/>
      <c r="F3243" s="9" t="s">
        <v>14</v>
      </c>
      <c r="G3243" s="11">
        <v>8811.2999999999993</v>
      </c>
      <c r="H3243" s="11">
        <v>4704</v>
      </c>
      <c r="I3243" s="11">
        <v>18296.3</v>
      </c>
      <c r="J3243" s="11">
        <v>42710.400000000001</v>
      </c>
      <c r="K3243" s="11">
        <v>50502.1</v>
      </c>
      <c r="L3243" s="11">
        <v>70375</v>
      </c>
      <c r="M3243" s="11">
        <v>62712.800000000003</v>
      </c>
    </row>
    <row r="3244" spans="1:13" s="1" customFormat="1" ht="12.95" customHeight="1" x14ac:dyDescent="0.15">
      <c r="A3244" s="9" t="s">
        <v>110</v>
      </c>
      <c r="B3244" s="9" t="s">
        <v>157</v>
      </c>
      <c r="C3244" s="9" t="s">
        <v>29</v>
      </c>
      <c r="D3244" s="9" t="s">
        <v>31</v>
      </c>
      <c r="E3244" s="9"/>
      <c r="F3244" s="9" t="s">
        <v>14</v>
      </c>
      <c r="G3244" s="11">
        <v>41293.699999999997</v>
      </c>
      <c r="H3244" s="11">
        <v>36600.300000000003</v>
      </c>
      <c r="I3244" s="11">
        <v>58742.7</v>
      </c>
      <c r="J3244" s="11">
        <v>66409.899999999994</v>
      </c>
      <c r="K3244" s="11">
        <v>80608.5</v>
      </c>
      <c r="L3244" s="11">
        <v>79466.600000000006</v>
      </c>
      <c r="M3244" s="11">
        <v>94321</v>
      </c>
    </row>
    <row r="3245" spans="1:13" s="1" customFormat="1" ht="12.95" customHeight="1" x14ac:dyDescent="0.15">
      <c r="A3245" s="9" t="s">
        <v>110</v>
      </c>
      <c r="B3245" s="9" t="s">
        <v>157</v>
      </c>
      <c r="C3245" s="9" t="s">
        <v>29</v>
      </c>
      <c r="D3245" s="9" t="s">
        <v>31</v>
      </c>
      <c r="E3245" s="9" t="s">
        <v>32</v>
      </c>
      <c r="F3245" s="9" t="s">
        <v>14</v>
      </c>
      <c r="G3245" s="11">
        <v>40726.6</v>
      </c>
      <c r="H3245" s="11">
        <v>36389.4</v>
      </c>
      <c r="I3245" s="11">
        <v>56621.2</v>
      </c>
      <c r="J3245" s="11">
        <v>63839.3</v>
      </c>
      <c r="K3245" s="11">
        <v>79021</v>
      </c>
      <c r="L3245" s="11">
        <v>68841.600000000006</v>
      </c>
      <c r="M3245" s="11">
        <v>93521</v>
      </c>
    </row>
    <row r="3246" spans="1:13" s="1" customFormat="1" ht="12.95" customHeight="1" x14ac:dyDescent="0.15">
      <c r="A3246" s="9" t="s">
        <v>110</v>
      </c>
      <c r="B3246" s="9" t="s">
        <v>157</v>
      </c>
      <c r="C3246" s="9" t="s">
        <v>33</v>
      </c>
      <c r="D3246" s="9"/>
      <c r="E3246" s="9"/>
      <c r="F3246" s="9" t="s">
        <v>14</v>
      </c>
      <c r="G3246" s="11">
        <v>3605.4</v>
      </c>
      <c r="H3246" s="11">
        <v>2182.5</v>
      </c>
      <c r="I3246" s="11">
        <v>6968.2</v>
      </c>
      <c r="J3246" s="11">
        <v>15826.6</v>
      </c>
      <c r="K3246" s="11">
        <v>17149.5</v>
      </c>
      <c r="L3246" s="11">
        <v>26705</v>
      </c>
      <c r="M3246" s="11">
        <v>19722.900000000001</v>
      </c>
    </row>
    <row r="3247" spans="1:13" s="1" customFormat="1" ht="12.95" customHeight="1" x14ac:dyDescent="0.15">
      <c r="A3247" s="9" t="s">
        <v>110</v>
      </c>
      <c r="B3247" s="9" t="s">
        <v>157</v>
      </c>
      <c r="C3247" s="9" t="s">
        <v>33</v>
      </c>
      <c r="D3247" s="9" t="s">
        <v>34</v>
      </c>
      <c r="E3247" s="9"/>
      <c r="F3247" s="9" t="s">
        <v>14</v>
      </c>
      <c r="G3247" s="11">
        <v>59.7</v>
      </c>
      <c r="H3247" s="11">
        <v>22.8</v>
      </c>
      <c r="I3247" s="11">
        <v>227.9</v>
      </c>
      <c r="J3247" s="11">
        <v>341.7</v>
      </c>
      <c r="K3247" s="11">
        <v>241.4</v>
      </c>
      <c r="L3247" s="11">
        <v>0</v>
      </c>
      <c r="M3247" s="11">
        <v>34.6</v>
      </c>
    </row>
    <row r="3248" spans="1:13" s="1" customFormat="1" ht="12.95" customHeight="1" x14ac:dyDescent="0.15">
      <c r="A3248" s="9" t="s">
        <v>110</v>
      </c>
      <c r="B3248" s="9" t="s">
        <v>157</v>
      </c>
      <c r="C3248" s="9" t="s">
        <v>33</v>
      </c>
      <c r="D3248" s="9" t="s">
        <v>35</v>
      </c>
      <c r="E3248" s="9"/>
      <c r="F3248" s="9" t="s">
        <v>14</v>
      </c>
      <c r="G3248" s="11">
        <v>3138.6</v>
      </c>
      <c r="H3248" s="11">
        <v>1973.2</v>
      </c>
      <c r="I3248" s="11">
        <v>5888.4</v>
      </c>
      <c r="J3248" s="11">
        <v>13091.5</v>
      </c>
      <c r="K3248" s="11">
        <v>13824.8</v>
      </c>
      <c r="L3248" s="11">
        <v>23792.5</v>
      </c>
      <c r="M3248" s="11">
        <v>17040.7</v>
      </c>
    </row>
    <row r="3249" spans="1:13" s="1" customFormat="1" ht="12.95" customHeight="1" x14ac:dyDescent="0.15">
      <c r="A3249" s="9" t="s">
        <v>110</v>
      </c>
      <c r="B3249" s="9" t="s">
        <v>157</v>
      </c>
      <c r="C3249" s="9" t="s">
        <v>33</v>
      </c>
      <c r="D3249" s="9" t="s">
        <v>35</v>
      </c>
      <c r="E3249" s="9" t="s">
        <v>36</v>
      </c>
      <c r="F3249" s="9" t="s">
        <v>14</v>
      </c>
      <c r="G3249" s="11">
        <v>3036.7</v>
      </c>
      <c r="H3249" s="11">
        <v>1973.2</v>
      </c>
      <c r="I3249" s="11">
        <v>5636.3</v>
      </c>
      <c r="J3249" s="11">
        <v>11968.9</v>
      </c>
      <c r="K3249" s="11">
        <v>12664.8</v>
      </c>
      <c r="L3249" s="11">
        <v>19442.5</v>
      </c>
      <c r="M3249" s="11">
        <v>17020</v>
      </c>
    </row>
    <row r="3250" spans="1:13" s="1" customFormat="1" ht="12.95" customHeight="1" x14ac:dyDescent="0.15">
      <c r="A3250" s="9" t="s">
        <v>110</v>
      </c>
      <c r="B3250" s="9" t="s">
        <v>157</v>
      </c>
      <c r="C3250" s="9" t="s">
        <v>33</v>
      </c>
      <c r="D3250" s="9" t="s">
        <v>35</v>
      </c>
      <c r="E3250" s="9" t="s">
        <v>37</v>
      </c>
      <c r="F3250" s="9" t="s">
        <v>14</v>
      </c>
      <c r="G3250" s="11">
        <v>0</v>
      </c>
      <c r="H3250" s="11">
        <v>0</v>
      </c>
      <c r="I3250" s="11">
        <v>0</v>
      </c>
      <c r="J3250" s="11">
        <v>0</v>
      </c>
      <c r="K3250" s="11">
        <v>0</v>
      </c>
      <c r="L3250" s="11">
        <v>0</v>
      </c>
      <c r="M3250" s="11">
        <v>0</v>
      </c>
    </row>
    <row r="3251" spans="1:13" s="1" customFormat="1" ht="12.95" customHeight="1" x14ac:dyDescent="0.15">
      <c r="A3251" s="9" t="s">
        <v>110</v>
      </c>
      <c r="B3251" s="9" t="s">
        <v>157</v>
      </c>
      <c r="C3251" s="9" t="s">
        <v>33</v>
      </c>
      <c r="D3251" s="9" t="s">
        <v>35</v>
      </c>
      <c r="E3251" s="9" t="s">
        <v>38</v>
      </c>
      <c r="F3251" s="9" t="s">
        <v>14</v>
      </c>
      <c r="G3251" s="11">
        <v>0</v>
      </c>
      <c r="H3251" s="11">
        <v>0</v>
      </c>
      <c r="I3251" s="11">
        <v>0</v>
      </c>
      <c r="J3251" s="11">
        <v>0</v>
      </c>
      <c r="K3251" s="11">
        <v>0</v>
      </c>
      <c r="L3251" s="11">
        <v>0</v>
      </c>
      <c r="M3251" s="11">
        <v>0</v>
      </c>
    </row>
    <row r="3252" spans="1:13" s="1" customFormat="1" ht="12.95" customHeight="1" x14ac:dyDescent="0.15">
      <c r="A3252" s="9" t="s">
        <v>110</v>
      </c>
      <c r="B3252" s="9" t="s">
        <v>157</v>
      </c>
      <c r="C3252" s="9" t="s">
        <v>33</v>
      </c>
      <c r="D3252" s="9" t="s">
        <v>35</v>
      </c>
      <c r="E3252" s="9" t="s">
        <v>39</v>
      </c>
      <c r="F3252" s="9" t="s">
        <v>14</v>
      </c>
      <c r="G3252" s="11">
        <v>101.9</v>
      </c>
      <c r="H3252" s="11">
        <v>0</v>
      </c>
      <c r="I3252" s="11">
        <v>252.2</v>
      </c>
      <c r="J3252" s="11">
        <v>1122.5999999999999</v>
      </c>
      <c r="K3252" s="11">
        <v>1160</v>
      </c>
      <c r="L3252" s="11">
        <v>4350</v>
      </c>
      <c r="M3252" s="11">
        <v>0</v>
      </c>
    </row>
    <row r="3253" spans="1:13" s="1" customFormat="1" ht="12.95" customHeight="1" x14ac:dyDescent="0.15">
      <c r="A3253" s="9" t="s">
        <v>110</v>
      </c>
      <c r="B3253" s="9" t="s">
        <v>157</v>
      </c>
      <c r="C3253" s="9" t="s">
        <v>33</v>
      </c>
      <c r="D3253" s="9" t="s">
        <v>40</v>
      </c>
      <c r="E3253" s="9"/>
      <c r="F3253" s="9" t="s">
        <v>14</v>
      </c>
      <c r="G3253" s="11">
        <v>407.1</v>
      </c>
      <c r="H3253" s="11">
        <v>186.5</v>
      </c>
      <c r="I3253" s="11">
        <v>851.9</v>
      </c>
      <c r="J3253" s="11">
        <v>2393.4</v>
      </c>
      <c r="K3253" s="11">
        <v>3083.3</v>
      </c>
      <c r="L3253" s="11">
        <v>2912.5</v>
      </c>
      <c r="M3253" s="11">
        <v>2647.6</v>
      </c>
    </row>
    <row r="3254" spans="1:13" s="1" customFormat="1" ht="12.95" customHeight="1" x14ac:dyDescent="0.15">
      <c r="A3254" s="9" t="s">
        <v>110</v>
      </c>
      <c r="B3254" s="9" t="s">
        <v>158</v>
      </c>
      <c r="C3254" s="9" t="s">
        <v>11</v>
      </c>
      <c r="D3254" s="9"/>
      <c r="E3254" s="9"/>
      <c r="F3254" s="9" t="s">
        <v>12</v>
      </c>
      <c r="G3254" s="10">
        <v>5257</v>
      </c>
      <c r="H3254" s="10">
        <v>4173</v>
      </c>
      <c r="I3254" s="10">
        <v>760</v>
      </c>
      <c r="J3254" s="10">
        <v>191</v>
      </c>
      <c r="K3254" s="10">
        <v>73</v>
      </c>
      <c r="L3254" s="10">
        <v>33</v>
      </c>
      <c r="M3254" s="10">
        <v>27</v>
      </c>
    </row>
    <row r="3255" spans="1:13" s="1" customFormat="1" ht="12.95" customHeight="1" x14ac:dyDescent="0.15">
      <c r="A3255" s="9" t="s">
        <v>110</v>
      </c>
      <c r="B3255" s="9" t="s">
        <v>158</v>
      </c>
      <c r="C3255" s="9" t="s">
        <v>13</v>
      </c>
      <c r="D3255" s="9"/>
      <c r="E3255" s="9"/>
      <c r="F3255" s="9" t="s">
        <v>14</v>
      </c>
      <c r="G3255" s="11">
        <v>120284.7</v>
      </c>
      <c r="H3255" s="11">
        <v>101390.3</v>
      </c>
      <c r="I3255" s="11">
        <v>161637.9</v>
      </c>
      <c r="J3255" s="11">
        <v>228645.9</v>
      </c>
      <c r="K3255" s="11">
        <v>280206.40000000002</v>
      </c>
      <c r="L3255" s="11">
        <v>319834.5</v>
      </c>
      <c r="M3255" s="11">
        <v>433669</v>
      </c>
    </row>
    <row r="3256" spans="1:13" s="1" customFormat="1" ht="12.95" customHeight="1" x14ac:dyDescent="0.15">
      <c r="A3256" s="9" t="s">
        <v>110</v>
      </c>
      <c r="B3256" s="9" t="s">
        <v>158</v>
      </c>
      <c r="C3256" s="9" t="s">
        <v>13</v>
      </c>
      <c r="D3256" s="9" t="s">
        <v>15</v>
      </c>
      <c r="E3256" s="9"/>
      <c r="F3256" s="9" t="s">
        <v>14</v>
      </c>
      <c r="G3256" s="11">
        <v>90080.8</v>
      </c>
      <c r="H3256" s="11">
        <v>73994</v>
      </c>
      <c r="I3256" s="11">
        <v>128008.5</v>
      </c>
      <c r="J3256" s="11">
        <v>179128.8</v>
      </c>
      <c r="K3256" s="11">
        <v>217804.4</v>
      </c>
      <c r="L3256" s="11">
        <v>249618.2</v>
      </c>
      <c r="M3256" s="11">
        <v>338544.1</v>
      </c>
    </row>
    <row r="3257" spans="1:13" s="1" customFormat="1" ht="12.95" customHeight="1" x14ac:dyDescent="0.15">
      <c r="A3257" s="9" t="s">
        <v>110</v>
      </c>
      <c r="B3257" s="9" t="s">
        <v>158</v>
      </c>
      <c r="C3257" s="9" t="s">
        <v>13</v>
      </c>
      <c r="D3257" s="9" t="s">
        <v>15</v>
      </c>
      <c r="E3257" s="9" t="s">
        <v>16</v>
      </c>
      <c r="F3257" s="9" t="s">
        <v>14</v>
      </c>
      <c r="G3257" s="11">
        <v>626.9</v>
      </c>
      <c r="H3257" s="11">
        <v>594.6</v>
      </c>
      <c r="I3257" s="11">
        <v>951.7</v>
      </c>
      <c r="J3257" s="11">
        <v>382.8</v>
      </c>
      <c r="K3257" s="11">
        <v>218.5</v>
      </c>
      <c r="L3257" s="11">
        <v>66.7</v>
      </c>
      <c r="M3257" s="11">
        <v>0</v>
      </c>
    </row>
    <row r="3258" spans="1:13" s="1" customFormat="1" ht="12.95" customHeight="1" x14ac:dyDescent="0.15">
      <c r="A3258" s="9" t="s">
        <v>110</v>
      </c>
      <c r="B3258" s="9" t="s">
        <v>158</v>
      </c>
      <c r="C3258" s="9" t="s">
        <v>13</v>
      </c>
      <c r="D3258" s="9" t="s">
        <v>17</v>
      </c>
      <c r="E3258" s="9"/>
      <c r="F3258" s="9" t="s">
        <v>14</v>
      </c>
      <c r="G3258" s="11">
        <v>27024.2</v>
      </c>
      <c r="H3258" s="11">
        <v>25884.2</v>
      </c>
      <c r="I3258" s="11">
        <v>29324.6</v>
      </c>
      <c r="J3258" s="11">
        <v>34538.9</v>
      </c>
      <c r="K3258" s="11">
        <v>39000.5</v>
      </c>
      <c r="L3258" s="11">
        <v>36997</v>
      </c>
      <c r="M3258" s="11">
        <v>40740.699999999997</v>
      </c>
    </row>
    <row r="3259" spans="1:13" s="1" customFormat="1" ht="12.95" customHeight="1" x14ac:dyDescent="0.15">
      <c r="A3259" s="9" t="s">
        <v>110</v>
      </c>
      <c r="B3259" s="9" t="s">
        <v>158</v>
      </c>
      <c r="C3259" s="9" t="s">
        <v>13</v>
      </c>
      <c r="D3259" s="9" t="s">
        <v>17</v>
      </c>
      <c r="E3259" s="9" t="s">
        <v>18</v>
      </c>
      <c r="F3259" s="9" t="s">
        <v>14</v>
      </c>
      <c r="G3259" s="11">
        <v>26379.3</v>
      </c>
      <c r="H3259" s="11">
        <v>25162.7</v>
      </c>
      <c r="I3259" s="11">
        <v>28908.6</v>
      </c>
      <c r="J3259" s="11">
        <v>34217.4</v>
      </c>
      <c r="K3259" s="11">
        <v>38972.6</v>
      </c>
      <c r="L3259" s="11">
        <v>36997</v>
      </c>
      <c r="M3259" s="11">
        <v>40740.699999999997</v>
      </c>
    </row>
    <row r="3260" spans="1:13" s="1" customFormat="1" ht="12.95" customHeight="1" x14ac:dyDescent="0.15">
      <c r="A3260" s="9" t="s">
        <v>110</v>
      </c>
      <c r="B3260" s="9" t="s">
        <v>158</v>
      </c>
      <c r="C3260" s="9" t="s">
        <v>13</v>
      </c>
      <c r="D3260" s="9" t="s">
        <v>19</v>
      </c>
      <c r="E3260" s="9"/>
      <c r="F3260" s="9" t="s">
        <v>14</v>
      </c>
      <c r="G3260" s="11">
        <v>945.5</v>
      </c>
      <c r="H3260" s="11">
        <v>0</v>
      </c>
      <c r="I3260" s="11">
        <v>1257.2</v>
      </c>
      <c r="J3260" s="11">
        <v>7522.7</v>
      </c>
      <c r="K3260" s="11">
        <v>14394.9</v>
      </c>
      <c r="L3260" s="11">
        <v>16166.7</v>
      </c>
      <c r="M3260" s="11">
        <v>36806</v>
      </c>
    </row>
    <row r="3261" spans="1:13" s="1" customFormat="1" ht="12.95" customHeight="1" x14ac:dyDescent="0.15">
      <c r="A3261" s="9" t="s">
        <v>110</v>
      </c>
      <c r="B3261" s="9" t="s">
        <v>158</v>
      </c>
      <c r="C3261" s="9" t="s">
        <v>13</v>
      </c>
      <c r="D3261" s="9" t="s">
        <v>20</v>
      </c>
      <c r="E3261" s="9"/>
      <c r="F3261" s="9" t="s">
        <v>14</v>
      </c>
      <c r="G3261" s="11">
        <v>0</v>
      </c>
      <c r="H3261" s="11">
        <v>0</v>
      </c>
      <c r="I3261" s="11">
        <v>0</v>
      </c>
      <c r="J3261" s="11">
        <v>0</v>
      </c>
      <c r="K3261" s="11">
        <v>0</v>
      </c>
      <c r="L3261" s="11">
        <v>0</v>
      </c>
      <c r="M3261" s="11">
        <v>0</v>
      </c>
    </row>
    <row r="3262" spans="1:13" s="1" customFormat="1" ht="12.95" customHeight="1" x14ac:dyDescent="0.15">
      <c r="A3262" s="9" t="s">
        <v>110</v>
      </c>
      <c r="B3262" s="9" t="s">
        <v>158</v>
      </c>
      <c r="C3262" s="9" t="s">
        <v>13</v>
      </c>
      <c r="D3262" s="9" t="s">
        <v>21</v>
      </c>
      <c r="E3262" s="9"/>
      <c r="F3262" s="9" t="s">
        <v>14</v>
      </c>
      <c r="G3262" s="11">
        <v>224.5</v>
      </c>
      <c r="H3262" s="11">
        <v>2.4</v>
      </c>
      <c r="I3262" s="11">
        <v>318.7</v>
      </c>
      <c r="J3262" s="11">
        <v>2093.1</v>
      </c>
      <c r="K3262" s="11">
        <v>3682.1</v>
      </c>
      <c r="L3262" s="11">
        <v>3029.9</v>
      </c>
      <c r="M3262" s="11">
        <v>5910.6</v>
      </c>
    </row>
    <row r="3263" spans="1:13" s="1" customFormat="1" ht="12.95" customHeight="1" x14ac:dyDescent="0.15">
      <c r="A3263" s="9" t="s">
        <v>110</v>
      </c>
      <c r="B3263" s="9" t="s">
        <v>158</v>
      </c>
      <c r="C3263" s="9" t="s">
        <v>13</v>
      </c>
      <c r="D3263" s="9" t="s">
        <v>21</v>
      </c>
      <c r="E3263" s="9" t="s">
        <v>22</v>
      </c>
      <c r="F3263" s="9" t="s">
        <v>14</v>
      </c>
      <c r="G3263" s="11">
        <v>210.9</v>
      </c>
      <c r="H3263" s="11">
        <v>0</v>
      </c>
      <c r="I3263" s="11">
        <v>311.8</v>
      </c>
      <c r="J3263" s="11">
        <v>1905.5</v>
      </c>
      <c r="K3263" s="11">
        <v>3400.4</v>
      </c>
      <c r="L3263" s="11">
        <v>3029.9</v>
      </c>
      <c r="M3263" s="11">
        <v>5910.6</v>
      </c>
    </row>
    <row r="3264" spans="1:13" s="1" customFormat="1" ht="12.95" customHeight="1" x14ac:dyDescent="0.15">
      <c r="A3264" s="9" t="s">
        <v>110</v>
      </c>
      <c r="B3264" s="9" t="s">
        <v>158</v>
      </c>
      <c r="C3264" s="9" t="s">
        <v>13</v>
      </c>
      <c r="D3264" s="9" t="s">
        <v>23</v>
      </c>
      <c r="E3264" s="9"/>
      <c r="F3264" s="9" t="s">
        <v>14</v>
      </c>
      <c r="G3264" s="11">
        <v>2009.6</v>
      </c>
      <c r="H3264" s="11">
        <v>1509.7</v>
      </c>
      <c r="I3264" s="11">
        <v>2728.8</v>
      </c>
      <c r="J3264" s="11">
        <v>5362.5</v>
      </c>
      <c r="K3264" s="11">
        <v>5324.5</v>
      </c>
      <c r="L3264" s="11">
        <v>14022.7</v>
      </c>
      <c r="M3264" s="11">
        <v>11667.6</v>
      </c>
    </row>
    <row r="3265" spans="1:13" s="1" customFormat="1" ht="12.95" customHeight="1" x14ac:dyDescent="0.15">
      <c r="A3265" s="9" t="s">
        <v>110</v>
      </c>
      <c r="B3265" s="9" t="s">
        <v>158</v>
      </c>
      <c r="C3265" s="9" t="s">
        <v>13</v>
      </c>
      <c r="D3265" s="9" t="s">
        <v>24</v>
      </c>
      <c r="E3265" s="9"/>
      <c r="F3265" s="9" t="s">
        <v>14</v>
      </c>
      <c r="G3265" s="11">
        <v>0</v>
      </c>
      <c r="H3265" s="11">
        <v>0</v>
      </c>
      <c r="I3265" s="11">
        <v>0</v>
      </c>
      <c r="J3265" s="11">
        <v>0</v>
      </c>
      <c r="K3265" s="11">
        <v>0</v>
      </c>
      <c r="L3265" s="11">
        <v>0</v>
      </c>
      <c r="M3265" s="11">
        <v>0</v>
      </c>
    </row>
    <row r="3266" spans="1:13" s="1" customFormat="1" ht="12.95" customHeight="1" x14ac:dyDescent="0.15">
      <c r="A3266" s="9" t="s">
        <v>110</v>
      </c>
      <c r="B3266" s="9" t="s">
        <v>158</v>
      </c>
      <c r="C3266" s="9" t="s">
        <v>25</v>
      </c>
      <c r="D3266" s="9"/>
      <c r="E3266" s="9"/>
      <c r="F3266" s="9" t="s">
        <v>14</v>
      </c>
      <c r="G3266" s="11">
        <v>40447.199999999997</v>
      </c>
      <c r="H3266" s="11">
        <v>31539</v>
      </c>
      <c r="I3266" s="11">
        <v>61923.199999999997</v>
      </c>
      <c r="J3266" s="11">
        <v>95240.1</v>
      </c>
      <c r="K3266" s="11">
        <v>108887</v>
      </c>
      <c r="L3266" s="11">
        <v>116671</v>
      </c>
      <c r="M3266" s="11">
        <v>146941.5</v>
      </c>
    </row>
    <row r="3267" spans="1:13" s="1" customFormat="1" ht="12.95" customHeight="1" x14ac:dyDescent="0.15">
      <c r="A3267" s="9" t="s">
        <v>110</v>
      </c>
      <c r="B3267" s="9" t="s">
        <v>158</v>
      </c>
      <c r="C3267" s="9" t="s">
        <v>25</v>
      </c>
      <c r="D3267" s="9" t="s">
        <v>26</v>
      </c>
      <c r="E3267" s="9"/>
      <c r="F3267" s="9" t="s">
        <v>14</v>
      </c>
      <c r="G3267" s="11">
        <v>38351.599999999999</v>
      </c>
      <c r="H3267" s="11">
        <v>29302.5</v>
      </c>
      <c r="I3267" s="11">
        <v>60222.7</v>
      </c>
      <c r="J3267" s="11">
        <v>94039.7</v>
      </c>
      <c r="K3267" s="11">
        <v>106945</v>
      </c>
      <c r="L3267" s="11">
        <v>116057.4</v>
      </c>
      <c r="M3267" s="11">
        <v>146941.5</v>
      </c>
    </row>
    <row r="3268" spans="1:13" s="1" customFormat="1" ht="12.95" customHeight="1" x14ac:dyDescent="0.15">
      <c r="A3268" s="9" t="s">
        <v>110</v>
      </c>
      <c r="B3268" s="9" t="s">
        <v>158</v>
      </c>
      <c r="C3268" s="9" t="s">
        <v>27</v>
      </c>
      <c r="D3268" s="9"/>
      <c r="E3268" s="9"/>
      <c r="F3268" s="9" t="s">
        <v>14</v>
      </c>
      <c r="G3268" s="11">
        <v>80380.899999999994</v>
      </c>
      <c r="H3268" s="11">
        <v>70496.2</v>
      </c>
      <c r="I3268" s="11">
        <v>99860.800000000003</v>
      </c>
      <c r="J3268" s="11">
        <v>133692.1</v>
      </c>
      <c r="K3268" s="11">
        <v>171319.4</v>
      </c>
      <c r="L3268" s="11">
        <v>203163.5</v>
      </c>
      <c r="M3268" s="11">
        <v>286727.40000000002</v>
      </c>
    </row>
    <row r="3269" spans="1:13" s="1" customFormat="1" ht="12.95" customHeight="1" x14ac:dyDescent="0.15">
      <c r="A3269" s="9" t="s">
        <v>110</v>
      </c>
      <c r="B3269" s="9" t="s">
        <v>158</v>
      </c>
      <c r="C3269" s="9" t="s">
        <v>28</v>
      </c>
      <c r="D3269" s="9"/>
      <c r="E3269" s="9"/>
      <c r="F3269" s="9" t="s">
        <v>14</v>
      </c>
      <c r="G3269" s="11">
        <v>543.5</v>
      </c>
      <c r="H3269" s="11">
        <v>644.9</v>
      </c>
      <c r="I3269" s="11">
        <v>146.1</v>
      </c>
      <c r="J3269" s="11">
        <v>286.3</v>
      </c>
      <c r="K3269" s="11">
        <v>0</v>
      </c>
      <c r="L3269" s="11">
        <v>0</v>
      </c>
      <c r="M3269" s="11">
        <v>0</v>
      </c>
    </row>
    <row r="3270" spans="1:13" s="1" customFormat="1" ht="12.95" customHeight="1" x14ac:dyDescent="0.15">
      <c r="A3270" s="9" t="s">
        <v>110</v>
      </c>
      <c r="B3270" s="9" t="s">
        <v>158</v>
      </c>
      <c r="C3270" s="9" t="s">
        <v>29</v>
      </c>
      <c r="D3270" s="9"/>
      <c r="E3270" s="9"/>
      <c r="F3270" s="9" t="s">
        <v>14</v>
      </c>
      <c r="G3270" s="11">
        <v>43450.3</v>
      </c>
      <c r="H3270" s="11">
        <v>33239.300000000003</v>
      </c>
      <c r="I3270" s="11">
        <v>66987.899999999994</v>
      </c>
      <c r="J3270" s="11">
        <v>109280.9</v>
      </c>
      <c r="K3270" s="11">
        <v>126181.7</v>
      </c>
      <c r="L3270" s="11">
        <v>126731.3</v>
      </c>
      <c r="M3270" s="11">
        <v>167917.3</v>
      </c>
    </row>
    <row r="3271" spans="1:13" s="1" customFormat="1" ht="12.95" customHeight="1" x14ac:dyDescent="0.15">
      <c r="A3271" s="9" t="s">
        <v>110</v>
      </c>
      <c r="B3271" s="9" t="s">
        <v>158</v>
      </c>
      <c r="C3271" s="9" t="s">
        <v>29</v>
      </c>
      <c r="D3271" s="9" t="s">
        <v>30</v>
      </c>
      <c r="E3271" s="9"/>
      <c r="F3271" s="9" t="s">
        <v>14</v>
      </c>
      <c r="G3271" s="11">
        <v>6766.7</v>
      </c>
      <c r="H3271" s="11">
        <v>3531.7</v>
      </c>
      <c r="I3271" s="11">
        <v>12448.5</v>
      </c>
      <c r="J3271" s="11">
        <v>34250.400000000001</v>
      </c>
      <c r="K3271" s="11">
        <v>38564.800000000003</v>
      </c>
      <c r="L3271" s="11">
        <v>26764.799999999999</v>
      </c>
      <c r="M3271" s="11">
        <v>41983.6</v>
      </c>
    </row>
    <row r="3272" spans="1:13" s="1" customFormat="1" ht="12.95" customHeight="1" x14ac:dyDescent="0.15">
      <c r="A3272" s="9" t="s">
        <v>110</v>
      </c>
      <c r="B3272" s="9" t="s">
        <v>158</v>
      </c>
      <c r="C3272" s="9" t="s">
        <v>29</v>
      </c>
      <c r="D3272" s="9" t="s">
        <v>31</v>
      </c>
      <c r="E3272" s="9"/>
      <c r="F3272" s="9" t="s">
        <v>14</v>
      </c>
      <c r="G3272" s="11">
        <v>36683.599999999999</v>
      </c>
      <c r="H3272" s="11">
        <v>29707.599999999999</v>
      </c>
      <c r="I3272" s="11">
        <v>54539.4</v>
      </c>
      <c r="J3272" s="11">
        <v>75030.5</v>
      </c>
      <c r="K3272" s="11">
        <v>87617</v>
      </c>
      <c r="L3272" s="11">
        <v>99966.5</v>
      </c>
      <c r="M3272" s="11">
        <v>125933.7</v>
      </c>
    </row>
    <row r="3273" spans="1:13" s="1" customFormat="1" ht="12.95" customHeight="1" x14ac:dyDescent="0.15">
      <c r="A3273" s="9" t="s">
        <v>110</v>
      </c>
      <c r="B3273" s="9" t="s">
        <v>158</v>
      </c>
      <c r="C3273" s="9" t="s">
        <v>29</v>
      </c>
      <c r="D3273" s="9" t="s">
        <v>31</v>
      </c>
      <c r="E3273" s="9" t="s">
        <v>32</v>
      </c>
      <c r="F3273" s="9" t="s">
        <v>14</v>
      </c>
      <c r="G3273" s="11">
        <v>34913.1</v>
      </c>
      <c r="H3273" s="11">
        <v>28327.8</v>
      </c>
      <c r="I3273" s="11">
        <v>52068</v>
      </c>
      <c r="J3273" s="11">
        <v>70003.600000000006</v>
      </c>
      <c r="K3273" s="11">
        <v>82184.7</v>
      </c>
      <c r="L3273" s="11">
        <v>96720.2</v>
      </c>
      <c r="M3273" s="11">
        <v>118249.8</v>
      </c>
    </row>
    <row r="3274" spans="1:13" s="1" customFormat="1" ht="12.95" customHeight="1" x14ac:dyDescent="0.15">
      <c r="A3274" s="9" t="s">
        <v>110</v>
      </c>
      <c r="B3274" s="9" t="s">
        <v>158</v>
      </c>
      <c r="C3274" s="9" t="s">
        <v>33</v>
      </c>
      <c r="D3274" s="9"/>
      <c r="E3274" s="9"/>
      <c r="F3274" s="9" t="s">
        <v>14</v>
      </c>
      <c r="G3274" s="11">
        <v>3003.1</v>
      </c>
      <c r="H3274" s="11">
        <v>1700.3</v>
      </c>
      <c r="I3274" s="11">
        <v>5064.7</v>
      </c>
      <c r="J3274" s="11">
        <v>14040.9</v>
      </c>
      <c r="K3274" s="11">
        <v>17294.7</v>
      </c>
      <c r="L3274" s="11">
        <v>10060.299999999999</v>
      </c>
      <c r="M3274" s="11">
        <v>20975.8</v>
      </c>
    </row>
    <row r="3275" spans="1:13" s="1" customFormat="1" ht="12.95" customHeight="1" x14ac:dyDescent="0.15">
      <c r="A3275" s="9" t="s">
        <v>110</v>
      </c>
      <c r="B3275" s="9" t="s">
        <v>158</v>
      </c>
      <c r="C3275" s="9" t="s">
        <v>33</v>
      </c>
      <c r="D3275" s="9" t="s">
        <v>34</v>
      </c>
      <c r="E3275" s="9"/>
      <c r="F3275" s="9" t="s">
        <v>14</v>
      </c>
      <c r="G3275" s="11">
        <v>441.7</v>
      </c>
      <c r="H3275" s="11">
        <v>178.4</v>
      </c>
      <c r="I3275" s="11">
        <v>776.5</v>
      </c>
      <c r="J3275" s="11">
        <v>2935.3</v>
      </c>
      <c r="K3275" s="11">
        <v>4517</v>
      </c>
      <c r="L3275" s="11">
        <v>1123.3</v>
      </c>
      <c r="M3275" s="11">
        <v>2221.4</v>
      </c>
    </row>
    <row r="3276" spans="1:13" s="1" customFormat="1" ht="12.95" customHeight="1" x14ac:dyDescent="0.15">
      <c r="A3276" s="9" t="s">
        <v>110</v>
      </c>
      <c r="B3276" s="9" t="s">
        <v>158</v>
      </c>
      <c r="C3276" s="9" t="s">
        <v>33</v>
      </c>
      <c r="D3276" s="9" t="s">
        <v>35</v>
      </c>
      <c r="E3276" s="9"/>
      <c r="F3276" s="9" t="s">
        <v>14</v>
      </c>
      <c r="G3276" s="11">
        <v>2539.6</v>
      </c>
      <c r="H3276" s="11">
        <v>1514.2</v>
      </c>
      <c r="I3276" s="11">
        <v>4243</v>
      </c>
      <c r="J3276" s="11">
        <v>10852.2</v>
      </c>
      <c r="K3276" s="11">
        <v>12777.7</v>
      </c>
      <c r="L3276" s="11">
        <v>8937</v>
      </c>
      <c r="M3276" s="11">
        <v>18754.400000000001</v>
      </c>
    </row>
    <row r="3277" spans="1:13" s="1" customFormat="1" ht="12.95" customHeight="1" x14ac:dyDescent="0.15">
      <c r="A3277" s="9" t="s">
        <v>110</v>
      </c>
      <c r="B3277" s="9" t="s">
        <v>158</v>
      </c>
      <c r="C3277" s="9" t="s">
        <v>33</v>
      </c>
      <c r="D3277" s="9" t="s">
        <v>35</v>
      </c>
      <c r="E3277" s="9" t="s">
        <v>36</v>
      </c>
      <c r="F3277" s="9" t="s">
        <v>14</v>
      </c>
      <c r="G3277" s="11">
        <v>2451.6999999999998</v>
      </c>
      <c r="H3277" s="11">
        <v>1514.2</v>
      </c>
      <c r="I3277" s="11">
        <v>4118.5</v>
      </c>
      <c r="J3277" s="11">
        <v>9994.7999999999993</v>
      </c>
      <c r="K3277" s="11">
        <v>11534.7</v>
      </c>
      <c r="L3277" s="11">
        <v>7882.4</v>
      </c>
      <c r="M3277" s="11">
        <v>15869.8</v>
      </c>
    </row>
    <row r="3278" spans="1:13" s="1" customFormat="1" ht="12.95" customHeight="1" x14ac:dyDescent="0.15">
      <c r="A3278" s="9" t="s">
        <v>110</v>
      </c>
      <c r="B3278" s="9" t="s">
        <v>158</v>
      </c>
      <c r="C3278" s="9" t="s">
        <v>33</v>
      </c>
      <c r="D3278" s="9" t="s">
        <v>35</v>
      </c>
      <c r="E3278" s="9" t="s">
        <v>37</v>
      </c>
      <c r="F3278" s="9" t="s">
        <v>14</v>
      </c>
      <c r="G3278" s="11">
        <v>0</v>
      </c>
      <c r="H3278" s="11">
        <v>0</v>
      </c>
      <c r="I3278" s="11">
        <v>0</v>
      </c>
      <c r="J3278" s="11">
        <v>0</v>
      </c>
      <c r="K3278" s="11">
        <v>0</v>
      </c>
      <c r="L3278" s="11">
        <v>0</v>
      </c>
      <c r="M3278" s="11">
        <v>0</v>
      </c>
    </row>
    <row r="3279" spans="1:13" s="1" customFormat="1" ht="12.95" customHeight="1" x14ac:dyDescent="0.15">
      <c r="A3279" s="9" t="s">
        <v>110</v>
      </c>
      <c r="B3279" s="9" t="s">
        <v>158</v>
      </c>
      <c r="C3279" s="9" t="s">
        <v>33</v>
      </c>
      <c r="D3279" s="9" t="s">
        <v>35</v>
      </c>
      <c r="E3279" s="9" t="s">
        <v>38</v>
      </c>
      <c r="F3279" s="9" t="s">
        <v>14</v>
      </c>
      <c r="G3279" s="11">
        <v>0</v>
      </c>
      <c r="H3279" s="11">
        <v>0</v>
      </c>
      <c r="I3279" s="11">
        <v>0</v>
      </c>
      <c r="J3279" s="11">
        <v>0</v>
      </c>
      <c r="K3279" s="11">
        <v>0</v>
      </c>
      <c r="L3279" s="11">
        <v>0</v>
      </c>
      <c r="M3279" s="11">
        <v>0</v>
      </c>
    </row>
    <row r="3280" spans="1:13" s="1" customFormat="1" ht="12.95" customHeight="1" x14ac:dyDescent="0.15">
      <c r="A3280" s="9" t="s">
        <v>110</v>
      </c>
      <c r="B3280" s="9" t="s">
        <v>158</v>
      </c>
      <c r="C3280" s="9" t="s">
        <v>33</v>
      </c>
      <c r="D3280" s="9" t="s">
        <v>35</v>
      </c>
      <c r="E3280" s="9" t="s">
        <v>39</v>
      </c>
      <c r="F3280" s="9" t="s">
        <v>14</v>
      </c>
      <c r="G3280" s="11">
        <v>87.9</v>
      </c>
      <c r="H3280" s="11">
        <v>0</v>
      </c>
      <c r="I3280" s="11">
        <v>124.6</v>
      </c>
      <c r="J3280" s="11">
        <v>857.4</v>
      </c>
      <c r="K3280" s="11">
        <v>1243</v>
      </c>
      <c r="L3280" s="11">
        <v>1054.5</v>
      </c>
      <c r="M3280" s="11">
        <v>2884.6</v>
      </c>
    </row>
    <row r="3281" spans="1:13" s="1" customFormat="1" ht="12.95" customHeight="1" x14ac:dyDescent="0.15">
      <c r="A3281" s="9" t="s">
        <v>110</v>
      </c>
      <c r="B3281" s="9" t="s">
        <v>158</v>
      </c>
      <c r="C3281" s="9" t="s">
        <v>33</v>
      </c>
      <c r="D3281" s="9" t="s">
        <v>40</v>
      </c>
      <c r="E3281" s="9"/>
      <c r="F3281" s="9" t="s">
        <v>14</v>
      </c>
      <c r="G3281" s="11">
        <v>21.9</v>
      </c>
      <c r="H3281" s="11">
        <v>7.7</v>
      </c>
      <c r="I3281" s="11">
        <v>45.1</v>
      </c>
      <c r="J3281" s="11">
        <v>253.4</v>
      </c>
      <c r="K3281" s="11">
        <v>0</v>
      </c>
      <c r="L3281" s="11">
        <v>0</v>
      </c>
      <c r="M3281" s="11">
        <v>0</v>
      </c>
    </row>
    <row r="3282" spans="1:13" s="1" customFormat="1" ht="12.95" customHeight="1" x14ac:dyDescent="0.15">
      <c r="A3282" s="9" t="s">
        <v>110</v>
      </c>
      <c r="B3282" s="9" t="s">
        <v>159</v>
      </c>
      <c r="C3282" s="9" t="s">
        <v>11</v>
      </c>
      <c r="D3282" s="9"/>
      <c r="E3282" s="9"/>
      <c r="F3282" s="9" t="s">
        <v>12</v>
      </c>
      <c r="G3282" s="10">
        <v>4710</v>
      </c>
      <c r="H3282" s="10">
        <v>3800</v>
      </c>
      <c r="I3282" s="10">
        <v>688</v>
      </c>
      <c r="J3282" s="10">
        <v>134</v>
      </c>
      <c r="K3282" s="10">
        <v>51</v>
      </c>
      <c r="L3282" s="10">
        <v>22</v>
      </c>
      <c r="M3282" s="10">
        <v>15</v>
      </c>
    </row>
    <row r="3283" spans="1:13" s="1" customFormat="1" ht="12.95" customHeight="1" x14ac:dyDescent="0.15">
      <c r="A3283" s="9" t="s">
        <v>110</v>
      </c>
      <c r="B3283" s="9" t="s">
        <v>159</v>
      </c>
      <c r="C3283" s="9" t="s">
        <v>13</v>
      </c>
      <c r="D3283" s="9"/>
      <c r="E3283" s="9"/>
      <c r="F3283" s="9" t="s">
        <v>14</v>
      </c>
      <c r="G3283" s="11">
        <v>119690.4</v>
      </c>
      <c r="H3283" s="11">
        <v>104144.8</v>
      </c>
      <c r="I3283" s="11">
        <v>164022</v>
      </c>
      <c r="J3283" s="11">
        <v>224171.1</v>
      </c>
      <c r="K3283" s="11">
        <v>259025.5</v>
      </c>
      <c r="L3283" s="11">
        <v>282756</v>
      </c>
      <c r="M3283" s="11">
        <v>378310.40000000002</v>
      </c>
    </row>
    <row r="3284" spans="1:13" s="1" customFormat="1" ht="12.95" customHeight="1" x14ac:dyDescent="0.15">
      <c r="A3284" s="9" t="s">
        <v>110</v>
      </c>
      <c r="B3284" s="9" t="s">
        <v>159</v>
      </c>
      <c r="C3284" s="9" t="s">
        <v>13</v>
      </c>
      <c r="D3284" s="9" t="s">
        <v>15</v>
      </c>
      <c r="E3284" s="9"/>
      <c r="F3284" s="9" t="s">
        <v>14</v>
      </c>
      <c r="G3284" s="11">
        <v>88634.4</v>
      </c>
      <c r="H3284" s="11">
        <v>74929.2</v>
      </c>
      <c r="I3284" s="11">
        <v>128356</v>
      </c>
      <c r="J3284" s="11">
        <v>176236.6</v>
      </c>
      <c r="K3284" s="11">
        <v>211121.2</v>
      </c>
      <c r="L3284" s="11">
        <v>238569.5</v>
      </c>
      <c r="M3284" s="11">
        <v>319774.7</v>
      </c>
    </row>
    <row r="3285" spans="1:13" s="1" customFormat="1" ht="12.95" customHeight="1" x14ac:dyDescent="0.15">
      <c r="A3285" s="9" t="s">
        <v>110</v>
      </c>
      <c r="B3285" s="9" t="s">
        <v>159</v>
      </c>
      <c r="C3285" s="9" t="s">
        <v>13</v>
      </c>
      <c r="D3285" s="9" t="s">
        <v>15</v>
      </c>
      <c r="E3285" s="9" t="s">
        <v>16</v>
      </c>
      <c r="F3285" s="9" t="s">
        <v>14</v>
      </c>
      <c r="G3285" s="11">
        <v>565.29999999999995</v>
      </c>
      <c r="H3285" s="11">
        <v>520.1</v>
      </c>
      <c r="I3285" s="11">
        <v>906.5</v>
      </c>
      <c r="J3285" s="11">
        <v>369.4</v>
      </c>
      <c r="K3285" s="11">
        <v>203.9</v>
      </c>
      <c r="L3285" s="11">
        <v>118.2</v>
      </c>
      <c r="M3285" s="11">
        <v>0</v>
      </c>
    </row>
    <row r="3286" spans="1:13" s="1" customFormat="1" ht="12.95" customHeight="1" x14ac:dyDescent="0.15">
      <c r="A3286" s="9" t="s">
        <v>110</v>
      </c>
      <c r="B3286" s="9" t="s">
        <v>159</v>
      </c>
      <c r="C3286" s="9" t="s">
        <v>13</v>
      </c>
      <c r="D3286" s="9" t="s">
        <v>17</v>
      </c>
      <c r="E3286" s="9"/>
      <c r="F3286" s="9" t="s">
        <v>14</v>
      </c>
      <c r="G3286" s="11">
        <v>28663.1</v>
      </c>
      <c r="H3286" s="11">
        <v>27648.799999999999</v>
      </c>
      <c r="I3286" s="11">
        <v>31889.3</v>
      </c>
      <c r="J3286" s="11">
        <v>35867.199999999997</v>
      </c>
      <c r="K3286" s="11">
        <v>36727.5</v>
      </c>
      <c r="L3286" s="11">
        <v>31531.8</v>
      </c>
      <c r="M3286" s="11">
        <v>41666.699999999997</v>
      </c>
    </row>
    <row r="3287" spans="1:13" s="1" customFormat="1" ht="12.95" customHeight="1" x14ac:dyDescent="0.15">
      <c r="A3287" s="9" t="s">
        <v>110</v>
      </c>
      <c r="B3287" s="9" t="s">
        <v>159</v>
      </c>
      <c r="C3287" s="9" t="s">
        <v>13</v>
      </c>
      <c r="D3287" s="9" t="s">
        <v>17</v>
      </c>
      <c r="E3287" s="9" t="s">
        <v>18</v>
      </c>
      <c r="F3287" s="9" t="s">
        <v>14</v>
      </c>
      <c r="G3287" s="11">
        <v>28657.4</v>
      </c>
      <c r="H3287" s="11">
        <v>27641.7</v>
      </c>
      <c r="I3287" s="11">
        <v>31889.3</v>
      </c>
      <c r="J3287" s="11">
        <v>35867.199999999997</v>
      </c>
      <c r="K3287" s="11">
        <v>36727.5</v>
      </c>
      <c r="L3287" s="11">
        <v>31531.8</v>
      </c>
      <c r="M3287" s="11">
        <v>41666.699999999997</v>
      </c>
    </row>
    <row r="3288" spans="1:13" s="1" customFormat="1" ht="12.95" customHeight="1" x14ac:dyDescent="0.15">
      <c r="A3288" s="9" t="s">
        <v>110</v>
      </c>
      <c r="B3288" s="9" t="s">
        <v>159</v>
      </c>
      <c r="C3288" s="9" t="s">
        <v>13</v>
      </c>
      <c r="D3288" s="9" t="s">
        <v>19</v>
      </c>
      <c r="E3288" s="9"/>
      <c r="F3288" s="9" t="s">
        <v>14</v>
      </c>
      <c r="G3288" s="11">
        <v>280.7</v>
      </c>
      <c r="H3288" s="11">
        <v>0</v>
      </c>
      <c r="I3288" s="11">
        <v>382</v>
      </c>
      <c r="J3288" s="11">
        <v>2975.1</v>
      </c>
      <c r="K3288" s="11">
        <v>4891</v>
      </c>
      <c r="L3288" s="11">
        <v>9731.7999999999993</v>
      </c>
      <c r="M3288" s="11">
        <v>13137.3</v>
      </c>
    </row>
    <row r="3289" spans="1:13" s="1" customFormat="1" ht="12.95" customHeight="1" x14ac:dyDescent="0.15">
      <c r="A3289" s="9" t="s">
        <v>110</v>
      </c>
      <c r="B3289" s="9" t="s">
        <v>159</v>
      </c>
      <c r="C3289" s="9" t="s">
        <v>13</v>
      </c>
      <c r="D3289" s="9" t="s">
        <v>20</v>
      </c>
      <c r="E3289" s="9"/>
      <c r="F3289" s="9" t="s">
        <v>14</v>
      </c>
      <c r="G3289" s="11">
        <v>81.2</v>
      </c>
      <c r="H3289" s="11">
        <v>0</v>
      </c>
      <c r="I3289" s="11">
        <v>0</v>
      </c>
      <c r="J3289" s="11">
        <v>2855.2</v>
      </c>
      <c r="K3289" s="11">
        <v>0</v>
      </c>
      <c r="L3289" s="11">
        <v>0</v>
      </c>
      <c r="M3289" s="11">
        <v>0</v>
      </c>
    </row>
    <row r="3290" spans="1:13" s="1" customFormat="1" ht="12.95" customHeight="1" x14ac:dyDescent="0.15">
      <c r="A3290" s="9" t="s">
        <v>110</v>
      </c>
      <c r="B3290" s="9" t="s">
        <v>159</v>
      </c>
      <c r="C3290" s="9" t="s">
        <v>13</v>
      </c>
      <c r="D3290" s="9" t="s">
        <v>21</v>
      </c>
      <c r="E3290" s="9"/>
      <c r="F3290" s="9" t="s">
        <v>14</v>
      </c>
      <c r="G3290" s="11">
        <v>200.9</v>
      </c>
      <c r="H3290" s="11">
        <v>1.5</v>
      </c>
      <c r="I3290" s="11">
        <v>572.20000000000005</v>
      </c>
      <c r="J3290" s="11">
        <v>1410.3</v>
      </c>
      <c r="K3290" s="11">
        <v>5244.9</v>
      </c>
      <c r="L3290" s="11">
        <v>2178.1999999999998</v>
      </c>
      <c r="M3290" s="11">
        <v>2817.3</v>
      </c>
    </row>
    <row r="3291" spans="1:13" s="1" customFormat="1" ht="12.95" customHeight="1" x14ac:dyDescent="0.15">
      <c r="A3291" s="9" t="s">
        <v>110</v>
      </c>
      <c r="B3291" s="9" t="s">
        <v>159</v>
      </c>
      <c r="C3291" s="9" t="s">
        <v>13</v>
      </c>
      <c r="D3291" s="9" t="s">
        <v>21</v>
      </c>
      <c r="E3291" s="9" t="s">
        <v>22</v>
      </c>
      <c r="F3291" s="9" t="s">
        <v>14</v>
      </c>
      <c r="G3291" s="11">
        <v>185.1</v>
      </c>
      <c r="H3291" s="11">
        <v>1.5</v>
      </c>
      <c r="I3291" s="11">
        <v>563.70000000000005</v>
      </c>
      <c r="J3291" s="11">
        <v>1055.5999999999999</v>
      </c>
      <c r="K3291" s="11">
        <v>4951.6000000000004</v>
      </c>
      <c r="L3291" s="11">
        <v>1914.5</v>
      </c>
      <c r="M3291" s="11">
        <v>2817.3</v>
      </c>
    </row>
    <row r="3292" spans="1:13" s="1" customFormat="1" ht="12.95" customHeight="1" x14ac:dyDescent="0.15">
      <c r="A3292" s="9" t="s">
        <v>110</v>
      </c>
      <c r="B3292" s="9" t="s">
        <v>159</v>
      </c>
      <c r="C3292" s="9" t="s">
        <v>13</v>
      </c>
      <c r="D3292" s="9" t="s">
        <v>23</v>
      </c>
      <c r="E3292" s="9"/>
      <c r="F3292" s="9" t="s">
        <v>14</v>
      </c>
      <c r="G3292" s="11">
        <v>1786.4</v>
      </c>
      <c r="H3292" s="11">
        <v>1565.3</v>
      </c>
      <c r="I3292" s="11">
        <v>2522.8000000000002</v>
      </c>
      <c r="J3292" s="11">
        <v>4826.7</v>
      </c>
      <c r="K3292" s="11">
        <v>1041</v>
      </c>
      <c r="L3292" s="11">
        <v>744.7</v>
      </c>
      <c r="M3292" s="11">
        <v>914.4</v>
      </c>
    </row>
    <row r="3293" spans="1:13" s="1" customFormat="1" ht="12.95" customHeight="1" x14ac:dyDescent="0.15">
      <c r="A3293" s="9" t="s">
        <v>110</v>
      </c>
      <c r="B3293" s="9" t="s">
        <v>159</v>
      </c>
      <c r="C3293" s="9" t="s">
        <v>13</v>
      </c>
      <c r="D3293" s="9" t="s">
        <v>24</v>
      </c>
      <c r="E3293" s="9"/>
      <c r="F3293" s="9" t="s">
        <v>14</v>
      </c>
      <c r="G3293" s="11">
        <v>43.8</v>
      </c>
      <c r="H3293" s="11">
        <v>0</v>
      </c>
      <c r="I3293" s="11">
        <v>299.7</v>
      </c>
      <c r="J3293" s="11">
        <v>0</v>
      </c>
      <c r="K3293" s="11">
        <v>0</v>
      </c>
      <c r="L3293" s="11">
        <v>0</v>
      </c>
      <c r="M3293" s="11">
        <v>0</v>
      </c>
    </row>
    <row r="3294" spans="1:13" s="1" customFormat="1" ht="12.95" customHeight="1" x14ac:dyDescent="0.15">
      <c r="A3294" s="9" t="s">
        <v>110</v>
      </c>
      <c r="B3294" s="9" t="s">
        <v>159</v>
      </c>
      <c r="C3294" s="9" t="s">
        <v>25</v>
      </c>
      <c r="D3294" s="9"/>
      <c r="E3294" s="9"/>
      <c r="F3294" s="9" t="s">
        <v>14</v>
      </c>
      <c r="G3294" s="11">
        <v>45927.8</v>
      </c>
      <c r="H3294" s="11">
        <v>37234.699999999997</v>
      </c>
      <c r="I3294" s="11">
        <v>72334.8</v>
      </c>
      <c r="J3294" s="11">
        <v>106072.4</v>
      </c>
      <c r="K3294" s="11">
        <v>120420.8</v>
      </c>
      <c r="L3294" s="11">
        <v>119466.5</v>
      </c>
      <c r="M3294" s="11">
        <v>138568.29999999999</v>
      </c>
    </row>
    <row r="3295" spans="1:13" s="1" customFormat="1" ht="12.95" customHeight="1" x14ac:dyDescent="0.15">
      <c r="A3295" s="9" t="s">
        <v>110</v>
      </c>
      <c r="B3295" s="9" t="s">
        <v>159</v>
      </c>
      <c r="C3295" s="9" t="s">
        <v>25</v>
      </c>
      <c r="D3295" s="9" t="s">
        <v>26</v>
      </c>
      <c r="E3295" s="9"/>
      <c r="F3295" s="9" t="s">
        <v>14</v>
      </c>
      <c r="G3295" s="11">
        <v>43352.5</v>
      </c>
      <c r="H3295" s="11">
        <v>34794.199999999997</v>
      </c>
      <c r="I3295" s="11">
        <v>68903.100000000006</v>
      </c>
      <c r="J3295" s="11">
        <v>103467.8</v>
      </c>
      <c r="K3295" s="11">
        <v>118216.6</v>
      </c>
      <c r="L3295" s="11">
        <v>117934.6</v>
      </c>
      <c r="M3295" s="11">
        <v>138568.29999999999</v>
      </c>
    </row>
    <row r="3296" spans="1:13" s="1" customFormat="1" ht="12.95" customHeight="1" x14ac:dyDescent="0.15">
      <c r="A3296" s="9" t="s">
        <v>110</v>
      </c>
      <c r="B3296" s="9" t="s">
        <v>159</v>
      </c>
      <c r="C3296" s="9" t="s">
        <v>27</v>
      </c>
      <c r="D3296" s="9"/>
      <c r="E3296" s="9"/>
      <c r="F3296" s="9" t="s">
        <v>14</v>
      </c>
      <c r="G3296" s="11">
        <v>74352.399999999994</v>
      </c>
      <c r="H3296" s="11">
        <v>67525.3</v>
      </c>
      <c r="I3296" s="11">
        <v>92171.7</v>
      </c>
      <c r="J3296" s="11">
        <v>118645.5</v>
      </c>
      <c r="K3296" s="11">
        <v>138604.70000000001</v>
      </c>
      <c r="L3296" s="11">
        <v>164821.5</v>
      </c>
      <c r="M3296" s="11">
        <v>239742.1</v>
      </c>
    </row>
    <row r="3297" spans="1:13" s="1" customFormat="1" ht="12.95" customHeight="1" x14ac:dyDescent="0.15">
      <c r="A3297" s="9" t="s">
        <v>110</v>
      </c>
      <c r="B3297" s="9" t="s">
        <v>159</v>
      </c>
      <c r="C3297" s="9" t="s">
        <v>28</v>
      </c>
      <c r="D3297" s="9"/>
      <c r="E3297" s="9"/>
      <c r="F3297" s="9" t="s">
        <v>14</v>
      </c>
      <c r="G3297" s="11">
        <v>589.70000000000005</v>
      </c>
      <c r="H3297" s="11">
        <v>615.1</v>
      </c>
      <c r="I3297" s="11">
        <v>484.4</v>
      </c>
      <c r="J3297" s="11">
        <v>546.79999999999995</v>
      </c>
      <c r="K3297" s="11">
        <v>0</v>
      </c>
      <c r="L3297" s="11">
        <v>1531.9</v>
      </c>
      <c r="M3297" s="11">
        <v>0</v>
      </c>
    </row>
    <row r="3298" spans="1:13" s="1" customFormat="1" ht="12.95" customHeight="1" x14ac:dyDescent="0.15">
      <c r="A3298" s="9" t="s">
        <v>110</v>
      </c>
      <c r="B3298" s="9" t="s">
        <v>159</v>
      </c>
      <c r="C3298" s="9" t="s">
        <v>29</v>
      </c>
      <c r="D3298" s="9"/>
      <c r="E3298" s="9"/>
      <c r="F3298" s="9" t="s">
        <v>14</v>
      </c>
      <c r="G3298" s="11">
        <v>48811.3</v>
      </c>
      <c r="H3298" s="11">
        <v>38946.800000000003</v>
      </c>
      <c r="I3298" s="11">
        <v>78107.100000000006</v>
      </c>
      <c r="J3298" s="11">
        <v>116333</v>
      </c>
      <c r="K3298" s="11">
        <v>141312.9</v>
      </c>
      <c r="L3298" s="11">
        <v>134128</v>
      </c>
      <c r="M3298" s="11">
        <v>161292.20000000001</v>
      </c>
    </row>
    <row r="3299" spans="1:13" s="1" customFormat="1" ht="12.95" customHeight="1" x14ac:dyDescent="0.15">
      <c r="A3299" s="9" t="s">
        <v>110</v>
      </c>
      <c r="B3299" s="9" t="s">
        <v>159</v>
      </c>
      <c r="C3299" s="9" t="s">
        <v>29</v>
      </c>
      <c r="D3299" s="9" t="s">
        <v>30</v>
      </c>
      <c r="E3299" s="9"/>
      <c r="F3299" s="9" t="s">
        <v>14</v>
      </c>
      <c r="G3299" s="11">
        <v>6500.8</v>
      </c>
      <c r="H3299" s="11">
        <v>3323.3</v>
      </c>
      <c r="I3299" s="11">
        <v>13814.9</v>
      </c>
      <c r="J3299" s="11">
        <v>27899.7</v>
      </c>
      <c r="K3299" s="11">
        <v>52454</v>
      </c>
      <c r="L3299" s="11">
        <v>46523.6</v>
      </c>
      <c r="M3299" s="11">
        <v>69903.899999999994</v>
      </c>
    </row>
    <row r="3300" spans="1:13" s="1" customFormat="1" ht="12.95" customHeight="1" x14ac:dyDescent="0.15">
      <c r="A3300" s="9" t="s">
        <v>110</v>
      </c>
      <c r="B3300" s="9" t="s">
        <v>159</v>
      </c>
      <c r="C3300" s="9" t="s">
        <v>29</v>
      </c>
      <c r="D3300" s="9" t="s">
        <v>31</v>
      </c>
      <c r="E3300" s="9"/>
      <c r="F3300" s="9" t="s">
        <v>14</v>
      </c>
      <c r="G3300" s="11">
        <v>42310.5</v>
      </c>
      <c r="H3300" s="11">
        <v>35623.599999999999</v>
      </c>
      <c r="I3300" s="11">
        <v>64292.2</v>
      </c>
      <c r="J3300" s="11">
        <v>88433.3</v>
      </c>
      <c r="K3300" s="11">
        <v>88858.9</v>
      </c>
      <c r="L3300" s="11">
        <v>87604.5</v>
      </c>
      <c r="M3300" s="11">
        <v>91388.3</v>
      </c>
    </row>
    <row r="3301" spans="1:13" s="1" customFormat="1" ht="12.95" customHeight="1" x14ac:dyDescent="0.15">
      <c r="A3301" s="9" t="s">
        <v>110</v>
      </c>
      <c r="B3301" s="9" t="s">
        <v>159</v>
      </c>
      <c r="C3301" s="9" t="s">
        <v>29</v>
      </c>
      <c r="D3301" s="9" t="s">
        <v>31</v>
      </c>
      <c r="E3301" s="9" t="s">
        <v>32</v>
      </c>
      <c r="F3301" s="9" t="s">
        <v>14</v>
      </c>
      <c r="G3301" s="11">
        <v>40743.1</v>
      </c>
      <c r="H3301" s="11">
        <v>34427.800000000003</v>
      </c>
      <c r="I3301" s="11">
        <v>61911.7</v>
      </c>
      <c r="J3301" s="11">
        <v>83222.600000000006</v>
      </c>
      <c r="K3301" s="11">
        <v>83966</v>
      </c>
      <c r="L3301" s="11">
        <v>81332.399999999994</v>
      </c>
      <c r="M3301" s="11">
        <v>83713.399999999994</v>
      </c>
    </row>
    <row r="3302" spans="1:13" s="1" customFormat="1" ht="12.95" customHeight="1" x14ac:dyDescent="0.15">
      <c r="A3302" s="9" t="s">
        <v>110</v>
      </c>
      <c r="B3302" s="9" t="s">
        <v>159</v>
      </c>
      <c r="C3302" s="9" t="s">
        <v>33</v>
      </c>
      <c r="D3302" s="9"/>
      <c r="E3302" s="9"/>
      <c r="F3302" s="9" t="s">
        <v>14</v>
      </c>
      <c r="G3302" s="11">
        <v>2883.5</v>
      </c>
      <c r="H3302" s="11">
        <v>1712.2</v>
      </c>
      <c r="I3302" s="11">
        <v>5772.3</v>
      </c>
      <c r="J3302" s="11">
        <v>10260.700000000001</v>
      </c>
      <c r="K3302" s="11">
        <v>20892.099999999999</v>
      </c>
      <c r="L3302" s="11">
        <v>14661.5</v>
      </c>
      <c r="M3302" s="11">
        <v>22723.9</v>
      </c>
    </row>
    <row r="3303" spans="1:13" s="1" customFormat="1" ht="12.95" customHeight="1" x14ac:dyDescent="0.15">
      <c r="A3303" s="9" t="s">
        <v>110</v>
      </c>
      <c r="B3303" s="9" t="s">
        <v>159</v>
      </c>
      <c r="C3303" s="9" t="s">
        <v>33</v>
      </c>
      <c r="D3303" s="9" t="s">
        <v>34</v>
      </c>
      <c r="E3303" s="9"/>
      <c r="F3303" s="9" t="s">
        <v>14</v>
      </c>
      <c r="G3303" s="11">
        <v>181.1</v>
      </c>
      <c r="H3303" s="11">
        <v>42.1</v>
      </c>
      <c r="I3303" s="11">
        <v>510.6</v>
      </c>
      <c r="J3303" s="11">
        <v>1181</v>
      </c>
      <c r="K3303" s="11">
        <v>2097.1999999999998</v>
      </c>
      <c r="L3303" s="11">
        <v>1780.6</v>
      </c>
      <c r="M3303" s="11">
        <v>2478.5</v>
      </c>
    </row>
    <row r="3304" spans="1:13" s="1" customFormat="1" ht="12.95" customHeight="1" x14ac:dyDescent="0.15">
      <c r="A3304" s="9" t="s">
        <v>110</v>
      </c>
      <c r="B3304" s="9" t="s">
        <v>159</v>
      </c>
      <c r="C3304" s="9" t="s">
        <v>33</v>
      </c>
      <c r="D3304" s="9" t="s">
        <v>35</v>
      </c>
      <c r="E3304" s="9"/>
      <c r="F3304" s="9" t="s">
        <v>14</v>
      </c>
      <c r="G3304" s="11">
        <v>2702.4</v>
      </c>
      <c r="H3304" s="11">
        <v>1670</v>
      </c>
      <c r="I3304" s="11">
        <v>5261.7</v>
      </c>
      <c r="J3304" s="11">
        <v>9079.7000000000007</v>
      </c>
      <c r="K3304" s="11">
        <v>18794.900000000001</v>
      </c>
      <c r="L3304" s="11">
        <v>12880.9</v>
      </c>
      <c r="M3304" s="11">
        <v>20245.3</v>
      </c>
    </row>
    <row r="3305" spans="1:13" s="1" customFormat="1" ht="12.95" customHeight="1" x14ac:dyDescent="0.15">
      <c r="A3305" s="9" t="s">
        <v>110</v>
      </c>
      <c r="B3305" s="9" t="s">
        <v>159</v>
      </c>
      <c r="C3305" s="9" t="s">
        <v>33</v>
      </c>
      <c r="D3305" s="9" t="s">
        <v>35</v>
      </c>
      <c r="E3305" s="9" t="s">
        <v>36</v>
      </c>
      <c r="F3305" s="9" t="s">
        <v>14</v>
      </c>
      <c r="G3305" s="11">
        <v>2612.6999999999998</v>
      </c>
      <c r="H3305" s="11">
        <v>1670</v>
      </c>
      <c r="I3305" s="11">
        <v>4992</v>
      </c>
      <c r="J3305" s="11">
        <v>8473.7000000000007</v>
      </c>
      <c r="K3305" s="11">
        <v>15965.5</v>
      </c>
      <c r="L3305" s="11">
        <v>12353.6</v>
      </c>
      <c r="M3305" s="11">
        <v>20245.3</v>
      </c>
    </row>
    <row r="3306" spans="1:13" s="1" customFormat="1" ht="12.95" customHeight="1" x14ac:dyDescent="0.15">
      <c r="A3306" s="9" t="s">
        <v>110</v>
      </c>
      <c r="B3306" s="9" t="s">
        <v>159</v>
      </c>
      <c r="C3306" s="9" t="s">
        <v>33</v>
      </c>
      <c r="D3306" s="9" t="s">
        <v>35</v>
      </c>
      <c r="E3306" s="9" t="s">
        <v>37</v>
      </c>
      <c r="F3306" s="9" t="s">
        <v>14</v>
      </c>
      <c r="G3306" s="11">
        <v>0</v>
      </c>
      <c r="H3306" s="11">
        <v>0</v>
      </c>
      <c r="I3306" s="11">
        <v>0</v>
      </c>
      <c r="J3306" s="11">
        <v>0</v>
      </c>
      <c r="K3306" s="11">
        <v>0</v>
      </c>
      <c r="L3306" s="11">
        <v>0</v>
      </c>
      <c r="M3306" s="11">
        <v>0</v>
      </c>
    </row>
    <row r="3307" spans="1:13" s="1" customFormat="1" ht="12.95" customHeight="1" x14ac:dyDescent="0.15">
      <c r="A3307" s="9" t="s">
        <v>110</v>
      </c>
      <c r="B3307" s="9" t="s">
        <v>159</v>
      </c>
      <c r="C3307" s="9" t="s">
        <v>33</v>
      </c>
      <c r="D3307" s="9" t="s">
        <v>35</v>
      </c>
      <c r="E3307" s="9" t="s">
        <v>38</v>
      </c>
      <c r="F3307" s="9" t="s">
        <v>14</v>
      </c>
      <c r="G3307" s="11">
        <v>87.3</v>
      </c>
      <c r="H3307" s="11">
        <v>0</v>
      </c>
      <c r="I3307" s="11">
        <v>269.8</v>
      </c>
      <c r="J3307" s="11">
        <v>606</v>
      </c>
      <c r="K3307" s="11">
        <v>2600</v>
      </c>
      <c r="L3307" s="11">
        <v>527.29999999999995</v>
      </c>
      <c r="M3307" s="11">
        <v>0</v>
      </c>
    </row>
    <row r="3308" spans="1:13" s="1" customFormat="1" ht="12.95" customHeight="1" x14ac:dyDescent="0.15">
      <c r="A3308" s="9" t="s">
        <v>110</v>
      </c>
      <c r="B3308" s="9" t="s">
        <v>159</v>
      </c>
      <c r="C3308" s="9" t="s">
        <v>33</v>
      </c>
      <c r="D3308" s="9" t="s">
        <v>35</v>
      </c>
      <c r="E3308" s="9" t="s">
        <v>39</v>
      </c>
      <c r="F3308" s="9" t="s">
        <v>14</v>
      </c>
      <c r="G3308" s="11">
        <v>2.5</v>
      </c>
      <c r="H3308" s="11">
        <v>0</v>
      </c>
      <c r="I3308" s="11">
        <v>0</v>
      </c>
      <c r="J3308" s="11">
        <v>0</v>
      </c>
      <c r="K3308" s="11">
        <v>229.4</v>
      </c>
      <c r="L3308" s="11">
        <v>0</v>
      </c>
      <c r="M3308" s="11">
        <v>0</v>
      </c>
    </row>
    <row r="3309" spans="1:13" s="1" customFormat="1" ht="12.95" customHeight="1" x14ac:dyDescent="0.15">
      <c r="A3309" s="9" t="s">
        <v>110</v>
      </c>
      <c r="B3309" s="9" t="s">
        <v>159</v>
      </c>
      <c r="C3309" s="9" t="s">
        <v>33</v>
      </c>
      <c r="D3309" s="9" t="s">
        <v>40</v>
      </c>
      <c r="E3309" s="9"/>
      <c r="F3309" s="9" t="s">
        <v>14</v>
      </c>
      <c r="G3309" s="11">
        <v>0</v>
      </c>
      <c r="H3309" s="11">
        <v>0</v>
      </c>
      <c r="I3309" s="11">
        <v>0</v>
      </c>
      <c r="J3309" s="11">
        <v>0</v>
      </c>
      <c r="K3309" s="11">
        <v>0</v>
      </c>
      <c r="L3309" s="11">
        <v>0</v>
      </c>
      <c r="M3309" s="11">
        <v>0</v>
      </c>
    </row>
    <row r="3310" spans="1:13" s="1" customFormat="1" ht="12.95" customHeight="1" x14ac:dyDescent="0.15">
      <c r="A3310" s="9" t="s">
        <v>110</v>
      </c>
      <c r="B3310" s="9" t="s">
        <v>160</v>
      </c>
      <c r="C3310" s="9" t="s">
        <v>11</v>
      </c>
      <c r="D3310" s="9"/>
      <c r="E3310" s="9"/>
      <c r="F3310" s="9" t="s">
        <v>12</v>
      </c>
      <c r="G3310" s="10">
        <v>2665</v>
      </c>
      <c r="H3310" s="10">
        <v>2207</v>
      </c>
      <c r="I3310" s="10">
        <v>350</v>
      </c>
      <c r="J3310" s="10">
        <v>59</v>
      </c>
      <c r="K3310" s="10">
        <v>38</v>
      </c>
      <c r="L3310" s="10">
        <v>6</v>
      </c>
      <c r="M3310" s="10">
        <v>5</v>
      </c>
    </row>
    <row r="3311" spans="1:13" s="1" customFormat="1" ht="12.95" customHeight="1" x14ac:dyDescent="0.15">
      <c r="A3311" s="9" t="s">
        <v>110</v>
      </c>
      <c r="B3311" s="9" t="s">
        <v>160</v>
      </c>
      <c r="C3311" s="9" t="s">
        <v>13</v>
      </c>
      <c r="D3311" s="9"/>
      <c r="E3311" s="9"/>
      <c r="F3311" s="9" t="s">
        <v>14</v>
      </c>
      <c r="G3311" s="11">
        <v>109255.1</v>
      </c>
      <c r="H3311" s="11">
        <v>95283.1</v>
      </c>
      <c r="I3311" s="11">
        <v>153895.79999999999</v>
      </c>
      <c r="J3311" s="11">
        <v>218102.3</v>
      </c>
      <c r="K3311" s="11">
        <v>269381.59999999998</v>
      </c>
      <c r="L3311" s="11">
        <v>307218.8</v>
      </c>
      <c r="M3311" s="11">
        <v>412713</v>
      </c>
    </row>
    <row r="3312" spans="1:13" s="1" customFormat="1" ht="12.95" customHeight="1" x14ac:dyDescent="0.15">
      <c r="A3312" s="9" t="s">
        <v>110</v>
      </c>
      <c r="B3312" s="9" t="s">
        <v>160</v>
      </c>
      <c r="C3312" s="9" t="s">
        <v>13</v>
      </c>
      <c r="D3312" s="9" t="s">
        <v>15</v>
      </c>
      <c r="E3312" s="9"/>
      <c r="F3312" s="9" t="s">
        <v>14</v>
      </c>
      <c r="G3312" s="11">
        <v>83767.100000000006</v>
      </c>
      <c r="H3312" s="11">
        <v>71577.899999999994</v>
      </c>
      <c r="I3312" s="11">
        <v>123581.1</v>
      </c>
      <c r="J3312" s="11">
        <v>174941</v>
      </c>
      <c r="K3312" s="11">
        <v>222537.4</v>
      </c>
      <c r="L3312" s="11">
        <v>255010</v>
      </c>
      <c r="M3312" s="11">
        <v>341088</v>
      </c>
    </row>
    <row r="3313" spans="1:13" s="1" customFormat="1" ht="12.95" customHeight="1" x14ac:dyDescent="0.15">
      <c r="A3313" s="9" t="s">
        <v>110</v>
      </c>
      <c r="B3313" s="9" t="s">
        <v>160</v>
      </c>
      <c r="C3313" s="9" t="s">
        <v>13</v>
      </c>
      <c r="D3313" s="9" t="s">
        <v>15</v>
      </c>
      <c r="E3313" s="9" t="s">
        <v>16</v>
      </c>
      <c r="F3313" s="9" t="s">
        <v>14</v>
      </c>
      <c r="G3313" s="11">
        <v>406.2</v>
      </c>
      <c r="H3313" s="11">
        <v>371.8</v>
      </c>
      <c r="I3313" s="11">
        <v>698.3</v>
      </c>
      <c r="J3313" s="11">
        <v>252.9</v>
      </c>
      <c r="K3313" s="11">
        <v>68.400000000000006</v>
      </c>
      <c r="L3313" s="11">
        <v>0</v>
      </c>
      <c r="M3313" s="11">
        <v>0</v>
      </c>
    </row>
    <row r="3314" spans="1:13" s="1" customFormat="1" ht="12.95" customHeight="1" x14ac:dyDescent="0.15">
      <c r="A3314" s="9" t="s">
        <v>110</v>
      </c>
      <c r="B3314" s="9" t="s">
        <v>160</v>
      </c>
      <c r="C3314" s="9" t="s">
        <v>13</v>
      </c>
      <c r="D3314" s="9" t="s">
        <v>17</v>
      </c>
      <c r="E3314" s="9"/>
      <c r="F3314" s="9" t="s">
        <v>14</v>
      </c>
      <c r="G3314" s="11">
        <v>23174.1</v>
      </c>
      <c r="H3314" s="11">
        <v>22125.200000000001</v>
      </c>
      <c r="I3314" s="11">
        <v>26731.8</v>
      </c>
      <c r="J3314" s="11">
        <v>33944.1</v>
      </c>
      <c r="K3314" s="11">
        <v>30942.1</v>
      </c>
      <c r="L3314" s="11">
        <v>33833.300000000003</v>
      </c>
      <c r="M3314" s="11">
        <v>38200</v>
      </c>
    </row>
    <row r="3315" spans="1:13" s="1" customFormat="1" ht="12.95" customHeight="1" x14ac:dyDescent="0.15">
      <c r="A3315" s="9" t="s">
        <v>110</v>
      </c>
      <c r="B3315" s="9" t="s">
        <v>160</v>
      </c>
      <c r="C3315" s="9" t="s">
        <v>13</v>
      </c>
      <c r="D3315" s="9" t="s">
        <v>17</v>
      </c>
      <c r="E3315" s="9" t="s">
        <v>18</v>
      </c>
      <c r="F3315" s="9" t="s">
        <v>14</v>
      </c>
      <c r="G3315" s="11">
        <v>23128.2</v>
      </c>
      <c r="H3315" s="11">
        <v>22077.9</v>
      </c>
      <c r="I3315" s="11">
        <v>26680.799999999999</v>
      </c>
      <c r="J3315" s="11">
        <v>33944.1</v>
      </c>
      <c r="K3315" s="11">
        <v>30942.1</v>
      </c>
      <c r="L3315" s="11">
        <v>33833.300000000003</v>
      </c>
      <c r="M3315" s="11">
        <v>38200</v>
      </c>
    </row>
    <row r="3316" spans="1:13" s="1" customFormat="1" ht="12.95" customHeight="1" x14ac:dyDescent="0.15">
      <c r="A3316" s="9" t="s">
        <v>110</v>
      </c>
      <c r="B3316" s="9" t="s">
        <v>160</v>
      </c>
      <c r="C3316" s="9" t="s">
        <v>13</v>
      </c>
      <c r="D3316" s="9" t="s">
        <v>19</v>
      </c>
      <c r="E3316" s="9"/>
      <c r="F3316" s="9" t="s">
        <v>14</v>
      </c>
      <c r="G3316" s="11">
        <v>458.8</v>
      </c>
      <c r="H3316" s="11">
        <v>0</v>
      </c>
      <c r="I3316" s="11">
        <v>692.3</v>
      </c>
      <c r="J3316" s="11">
        <v>5183.6000000000004</v>
      </c>
      <c r="K3316" s="11">
        <v>11348.9</v>
      </c>
      <c r="L3316" s="11">
        <v>18375.5</v>
      </c>
      <c r="M3316" s="11">
        <v>26620</v>
      </c>
    </row>
    <row r="3317" spans="1:13" s="1" customFormat="1" ht="12.95" customHeight="1" x14ac:dyDescent="0.15">
      <c r="A3317" s="9" t="s">
        <v>110</v>
      </c>
      <c r="B3317" s="9" t="s">
        <v>160</v>
      </c>
      <c r="C3317" s="9" t="s">
        <v>13</v>
      </c>
      <c r="D3317" s="9" t="s">
        <v>20</v>
      </c>
      <c r="E3317" s="9"/>
      <c r="F3317" s="9" t="s">
        <v>14</v>
      </c>
      <c r="G3317" s="11">
        <v>0</v>
      </c>
      <c r="H3317" s="11">
        <v>0</v>
      </c>
      <c r="I3317" s="11">
        <v>0</v>
      </c>
      <c r="J3317" s="11">
        <v>0</v>
      </c>
      <c r="K3317" s="11">
        <v>0</v>
      </c>
      <c r="L3317" s="11">
        <v>0</v>
      </c>
      <c r="M3317" s="11">
        <v>0</v>
      </c>
    </row>
    <row r="3318" spans="1:13" s="1" customFormat="1" ht="12.95" customHeight="1" x14ac:dyDescent="0.15">
      <c r="A3318" s="9" t="s">
        <v>110</v>
      </c>
      <c r="B3318" s="9" t="s">
        <v>160</v>
      </c>
      <c r="C3318" s="9" t="s">
        <v>13</v>
      </c>
      <c r="D3318" s="9" t="s">
        <v>21</v>
      </c>
      <c r="E3318" s="9"/>
      <c r="F3318" s="9" t="s">
        <v>14</v>
      </c>
      <c r="G3318" s="11">
        <v>214.1</v>
      </c>
      <c r="H3318" s="11">
        <v>2.9</v>
      </c>
      <c r="I3318" s="11">
        <v>640.20000000000005</v>
      </c>
      <c r="J3318" s="11">
        <v>2721.5</v>
      </c>
      <c r="K3318" s="11">
        <v>4321.8</v>
      </c>
      <c r="L3318" s="11">
        <v>0</v>
      </c>
      <c r="M3318" s="11">
        <v>3052</v>
      </c>
    </row>
    <row r="3319" spans="1:13" s="1" customFormat="1" ht="12.95" customHeight="1" x14ac:dyDescent="0.15">
      <c r="A3319" s="9" t="s">
        <v>110</v>
      </c>
      <c r="B3319" s="9" t="s">
        <v>160</v>
      </c>
      <c r="C3319" s="9" t="s">
        <v>13</v>
      </c>
      <c r="D3319" s="9" t="s">
        <v>21</v>
      </c>
      <c r="E3319" s="9" t="s">
        <v>22</v>
      </c>
      <c r="F3319" s="9" t="s">
        <v>14</v>
      </c>
      <c r="G3319" s="11">
        <v>210.6</v>
      </c>
      <c r="H3319" s="11">
        <v>2.9</v>
      </c>
      <c r="I3319" s="11">
        <v>613.5</v>
      </c>
      <c r="J3319" s="11">
        <v>2721.5</v>
      </c>
      <c r="K3319" s="11">
        <v>4321.8</v>
      </c>
      <c r="L3319" s="11">
        <v>0</v>
      </c>
      <c r="M3319" s="11">
        <v>3052</v>
      </c>
    </row>
    <row r="3320" spans="1:13" s="1" customFormat="1" ht="12.95" customHeight="1" x14ac:dyDescent="0.15">
      <c r="A3320" s="9" t="s">
        <v>110</v>
      </c>
      <c r="B3320" s="9" t="s">
        <v>160</v>
      </c>
      <c r="C3320" s="9" t="s">
        <v>13</v>
      </c>
      <c r="D3320" s="9" t="s">
        <v>23</v>
      </c>
      <c r="E3320" s="9"/>
      <c r="F3320" s="9" t="s">
        <v>14</v>
      </c>
      <c r="G3320" s="11">
        <v>1562.6</v>
      </c>
      <c r="H3320" s="11">
        <v>1482.5</v>
      </c>
      <c r="I3320" s="11">
        <v>2250.3000000000002</v>
      </c>
      <c r="J3320" s="11">
        <v>1312.2</v>
      </c>
      <c r="K3320" s="11">
        <v>231.3</v>
      </c>
      <c r="L3320" s="11">
        <v>0</v>
      </c>
      <c r="M3320" s="11">
        <v>3753</v>
      </c>
    </row>
    <row r="3321" spans="1:13" s="1" customFormat="1" ht="12.95" customHeight="1" x14ac:dyDescent="0.15">
      <c r="A3321" s="9" t="s">
        <v>110</v>
      </c>
      <c r="B3321" s="9" t="s">
        <v>160</v>
      </c>
      <c r="C3321" s="9" t="s">
        <v>13</v>
      </c>
      <c r="D3321" s="9" t="s">
        <v>24</v>
      </c>
      <c r="E3321" s="9"/>
      <c r="F3321" s="9" t="s">
        <v>14</v>
      </c>
      <c r="G3321" s="11">
        <v>78.400000000000006</v>
      </c>
      <c r="H3321" s="11">
        <v>94.7</v>
      </c>
      <c r="I3321" s="11">
        <v>0</v>
      </c>
      <c r="J3321" s="11">
        <v>0</v>
      </c>
      <c r="K3321" s="11">
        <v>0</v>
      </c>
      <c r="L3321" s="11">
        <v>0</v>
      </c>
      <c r="M3321" s="11">
        <v>0</v>
      </c>
    </row>
    <row r="3322" spans="1:13" s="1" customFormat="1" ht="12.95" customHeight="1" x14ac:dyDescent="0.15">
      <c r="A3322" s="9" t="s">
        <v>110</v>
      </c>
      <c r="B3322" s="9" t="s">
        <v>160</v>
      </c>
      <c r="C3322" s="9" t="s">
        <v>25</v>
      </c>
      <c r="D3322" s="9"/>
      <c r="E3322" s="9"/>
      <c r="F3322" s="9" t="s">
        <v>14</v>
      </c>
      <c r="G3322" s="11">
        <v>41486.9</v>
      </c>
      <c r="H3322" s="11">
        <v>34154.699999999997</v>
      </c>
      <c r="I3322" s="11">
        <v>66837.8</v>
      </c>
      <c r="J3322" s="11">
        <v>90922.9</v>
      </c>
      <c r="K3322" s="11">
        <v>128603.4</v>
      </c>
      <c r="L3322" s="11">
        <v>108030</v>
      </c>
      <c r="M3322" s="11">
        <v>178096.6</v>
      </c>
    </row>
    <row r="3323" spans="1:13" s="1" customFormat="1" ht="12.95" customHeight="1" x14ac:dyDescent="0.15">
      <c r="A3323" s="9" t="s">
        <v>110</v>
      </c>
      <c r="B3323" s="9" t="s">
        <v>160</v>
      </c>
      <c r="C3323" s="9" t="s">
        <v>25</v>
      </c>
      <c r="D3323" s="9" t="s">
        <v>26</v>
      </c>
      <c r="E3323" s="9"/>
      <c r="F3323" s="9" t="s">
        <v>14</v>
      </c>
      <c r="G3323" s="11">
        <v>38936.699999999997</v>
      </c>
      <c r="H3323" s="11">
        <v>31810.400000000001</v>
      </c>
      <c r="I3323" s="11">
        <v>62613.1</v>
      </c>
      <c r="J3323" s="11">
        <v>89836.5</v>
      </c>
      <c r="K3323" s="11">
        <v>126504.7</v>
      </c>
      <c r="L3323" s="11">
        <v>108030</v>
      </c>
      <c r="M3323" s="11">
        <v>178096.6</v>
      </c>
    </row>
    <row r="3324" spans="1:13" s="1" customFormat="1" ht="12.95" customHeight="1" x14ac:dyDescent="0.15">
      <c r="A3324" s="9" t="s">
        <v>110</v>
      </c>
      <c r="B3324" s="9" t="s">
        <v>160</v>
      </c>
      <c r="C3324" s="9" t="s">
        <v>27</v>
      </c>
      <c r="D3324" s="9"/>
      <c r="E3324" s="9"/>
      <c r="F3324" s="9" t="s">
        <v>14</v>
      </c>
      <c r="G3324" s="11">
        <v>68718.100000000006</v>
      </c>
      <c r="H3324" s="11">
        <v>62100.6</v>
      </c>
      <c r="I3324" s="11">
        <v>88148.6</v>
      </c>
      <c r="J3324" s="11">
        <v>127239.3</v>
      </c>
      <c r="K3324" s="11">
        <v>140796.4</v>
      </c>
      <c r="L3324" s="11">
        <v>199188.8</v>
      </c>
      <c r="M3324" s="11">
        <v>234616.4</v>
      </c>
    </row>
    <row r="3325" spans="1:13" s="1" customFormat="1" ht="12.95" customHeight="1" x14ac:dyDescent="0.15">
      <c r="A3325" s="9" t="s">
        <v>110</v>
      </c>
      <c r="B3325" s="9" t="s">
        <v>160</v>
      </c>
      <c r="C3325" s="9" t="s">
        <v>28</v>
      </c>
      <c r="D3325" s="9"/>
      <c r="E3325" s="9"/>
      <c r="F3325" s="9" t="s">
        <v>14</v>
      </c>
      <c r="G3325" s="11">
        <v>949.9</v>
      </c>
      <c r="H3325" s="11">
        <v>972.1</v>
      </c>
      <c r="I3325" s="11">
        <v>1090.5999999999999</v>
      </c>
      <c r="J3325" s="11">
        <v>59.8</v>
      </c>
      <c r="K3325" s="11">
        <v>18.2</v>
      </c>
      <c r="L3325" s="11">
        <v>0</v>
      </c>
      <c r="M3325" s="11">
        <v>0</v>
      </c>
    </row>
    <row r="3326" spans="1:13" s="1" customFormat="1" ht="12.95" customHeight="1" x14ac:dyDescent="0.15">
      <c r="A3326" s="9" t="s">
        <v>110</v>
      </c>
      <c r="B3326" s="9" t="s">
        <v>160</v>
      </c>
      <c r="C3326" s="9" t="s">
        <v>29</v>
      </c>
      <c r="D3326" s="9"/>
      <c r="E3326" s="9"/>
      <c r="F3326" s="9" t="s">
        <v>14</v>
      </c>
      <c r="G3326" s="11">
        <v>44257.599999999999</v>
      </c>
      <c r="H3326" s="11">
        <v>35634.199999999997</v>
      </c>
      <c r="I3326" s="11">
        <v>72642.5</v>
      </c>
      <c r="J3326" s="11">
        <v>109174.5</v>
      </c>
      <c r="K3326" s="11">
        <v>151072</v>
      </c>
      <c r="L3326" s="11">
        <v>118700</v>
      </c>
      <c r="M3326" s="11">
        <v>196538.8</v>
      </c>
    </row>
    <row r="3327" spans="1:13" s="1" customFormat="1" ht="12.95" customHeight="1" x14ac:dyDescent="0.15">
      <c r="A3327" s="9" t="s">
        <v>110</v>
      </c>
      <c r="B3327" s="9" t="s">
        <v>160</v>
      </c>
      <c r="C3327" s="9" t="s">
        <v>29</v>
      </c>
      <c r="D3327" s="9" t="s">
        <v>30</v>
      </c>
      <c r="E3327" s="9"/>
      <c r="F3327" s="9" t="s">
        <v>14</v>
      </c>
      <c r="G3327" s="11">
        <v>5523.5</v>
      </c>
      <c r="H3327" s="11">
        <v>2582.9</v>
      </c>
      <c r="I3327" s="11">
        <v>12830.5</v>
      </c>
      <c r="J3327" s="11">
        <v>32067.7</v>
      </c>
      <c r="K3327" s="11">
        <v>60742.6</v>
      </c>
      <c r="L3327" s="11">
        <v>18478.3</v>
      </c>
      <c r="M3327" s="11">
        <v>43597</v>
      </c>
    </row>
    <row r="3328" spans="1:13" s="1" customFormat="1" ht="12.95" customHeight="1" x14ac:dyDescent="0.15">
      <c r="A3328" s="9" t="s">
        <v>110</v>
      </c>
      <c r="B3328" s="9" t="s">
        <v>160</v>
      </c>
      <c r="C3328" s="9" t="s">
        <v>29</v>
      </c>
      <c r="D3328" s="9" t="s">
        <v>31</v>
      </c>
      <c r="E3328" s="9"/>
      <c r="F3328" s="9" t="s">
        <v>14</v>
      </c>
      <c r="G3328" s="11">
        <v>38734.1</v>
      </c>
      <c r="H3328" s="11">
        <v>33051.300000000003</v>
      </c>
      <c r="I3328" s="11">
        <v>59811.9</v>
      </c>
      <c r="J3328" s="11">
        <v>77106.8</v>
      </c>
      <c r="K3328" s="11">
        <v>90329.5</v>
      </c>
      <c r="L3328" s="11">
        <v>100221.7</v>
      </c>
      <c r="M3328" s="11">
        <v>152941.79999999999</v>
      </c>
    </row>
    <row r="3329" spans="1:13" s="1" customFormat="1" ht="12.95" customHeight="1" x14ac:dyDescent="0.15">
      <c r="A3329" s="9" t="s">
        <v>110</v>
      </c>
      <c r="B3329" s="9" t="s">
        <v>160</v>
      </c>
      <c r="C3329" s="9" t="s">
        <v>29</v>
      </c>
      <c r="D3329" s="9" t="s">
        <v>31</v>
      </c>
      <c r="E3329" s="9" t="s">
        <v>32</v>
      </c>
      <c r="F3329" s="9" t="s">
        <v>14</v>
      </c>
      <c r="G3329" s="11">
        <v>34929.1</v>
      </c>
      <c r="H3329" s="11">
        <v>29768.799999999999</v>
      </c>
      <c r="I3329" s="11">
        <v>54743.4</v>
      </c>
      <c r="J3329" s="11">
        <v>64728.7</v>
      </c>
      <c r="K3329" s="11">
        <v>83158.5</v>
      </c>
      <c r="L3329" s="11">
        <v>95200.8</v>
      </c>
      <c r="M3329" s="11">
        <v>135156.20000000001</v>
      </c>
    </row>
    <row r="3330" spans="1:13" s="1" customFormat="1" ht="12.95" customHeight="1" x14ac:dyDescent="0.15">
      <c r="A3330" s="9" t="s">
        <v>110</v>
      </c>
      <c r="B3330" s="9" t="s">
        <v>160</v>
      </c>
      <c r="C3330" s="9" t="s">
        <v>33</v>
      </c>
      <c r="D3330" s="9"/>
      <c r="E3330" s="9"/>
      <c r="F3330" s="9" t="s">
        <v>14</v>
      </c>
      <c r="G3330" s="11">
        <v>2770.6</v>
      </c>
      <c r="H3330" s="11">
        <v>1479.5</v>
      </c>
      <c r="I3330" s="11">
        <v>5804.7</v>
      </c>
      <c r="J3330" s="11">
        <v>18251.599999999999</v>
      </c>
      <c r="K3330" s="11">
        <v>22468.6</v>
      </c>
      <c r="L3330" s="11">
        <v>10670</v>
      </c>
      <c r="M3330" s="11">
        <v>18442.2</v>
      </c>
    </row>
    <row r="3331" spans="1:13" s="1" customFormat="1" ht="12.95" customHeight="1" x14ac:dyDescent="0.15">
      <c r="A3331" s="9" t="s">
        <v>110</v>
      </c>
      <c r="B3331" s="9" t="s">
        <v>160</v>
      </c>
      <c r="C3331" s="9" t="s">
        <v>33</v>
      </c>
      <c r="D3331" s="9" t="s">
        <v>34</v>
      </c>
      <c r="E3331" s="9"/>
      <c r="F3331" s="9" t="s">
        <v>14</v>
      </c>
      <c r="G3331" s="11">
        <v>521.70000000000005</v>
      </c>
      <c r="H3331" s="11">
        <v>161.4</v>
      </c>
      <c r="I3331" s="11">
        <v>1431.1</v>
      </c>
      <c r="J3331" s="11">
        <v>4414.3</v>
      </c>
      <c r="K3331" s="11">
        <v>6055.4</v>
      </c>
      <c r="L3331" s="11">
        <v>3976.3</v>
      </c>
      <c r="M3331" s="11">
        <v>3785.2</v>
      </c>
    </row>
    <row r="3332" spans="1:13" s="1" customFormat="1" ht="12.95" customHeight="1" x14ac:dyDescent="0.15">
      <c r="A3332" s="9" t="s">
        <v>110</v>
      </c>
      <c r="B3332" s="9" t="s">
        <v>160</v>
      </c>
      <c r="C3332" s="9" t="s">
        <v>33</v>
      </c>
      <c r="D3332" s="9" t="s">
        <v>35</v>
      </c>
      <c r="E3332" s="9"/>
      <c r="F3332" s="9" t="s">
        <v>14</v>
      </c>
      <c r="G3332" s="11">
        <v>2040.6</v>
      </c>
      <c r="H3332" s="11">
        <v>1208</v>
      </c>
      <c r="I3332" s="11">
        <v>4033.1</v>
      </c>
      <c r="J3332" s="11">
        <v>10566.7</v>
      </c>
      <c r="K3332" s="11">
        <v>16413.2</v>
      </c>
      <c r="L3332" s="11">
        <v>6693.7</v>
      </c>
      <c r="M3332" s="11">
        <v>14657</v>
      </c>
    </row>
    <row r="3333" spans="1:13" s="1" customFormat="1" ht="12.95" customHeight="1" x14ac:dyDescent="0.15">
      <c r="A3333" s="9" t="s">
        <v>110</v>
      </c>
      <c r="B3333" s="9" t="s">
        <v>160</v>
      </c>
      <c r="C3333" s="9" t="s">
        <v>33</v>
      </c>
      <c r="D3333" s="9" t="s">
        <v>35</v>
      </c>
      <c r="E3333" s="9" t="s">
        <v>36</v>
      </c>
      <c r="F3333" s="9" t="s">
        <v>14</v>
      </c>
      <c r="G3333" s="11">
        <v>1984.9</v>
      </c>
      <c r="H3333" s="11">
        <v>1208</v>
      </c>
      <c r="I3333" s="11">
        <v>3951.7</v>
      </c>
      <c r="J3333" s="11">
        <v>9713.6</v>
      </c>
      <c r="K3333" s="11">
        <v>14886.9</v>
      </c>
      <c r="L3333" s="11">
        <v>6693.7</v>
      </c>
      <c r="M3333" s="11">
        <v>12337</v>
      </c>
    </row>
    <row r="3334" spans="1:13" s="1" customFormat="1" ht="12.95" customHeight="1" x14ac:dyDescent="0.15">
      <c r="A3334" s="9" t="s">
        <v>110</v>
      </c>
      <c r="B3334" s="9" t="s">
        <v>160</v>
      </c>
      <c r="C3334" s="9" t="s">
        <v>33</v>
      </c>
      <c r="D3334" s="9" t="s">
        <v>35</v>
      </c>
      <c r="E3334" s="9" t="s">
        <v>37</v>
      </c>
      <c r="F3334" s="9" t="s">
        <v>14</v>
      </c>
      <c r="G3334" s="11">
        <v>0</v>
      </c>
      <c r="H3334" s="11">
        <v>0</v>
      </c>
      <c r="I3334" s="11">
        <v>0</v>
      </c>
      <c r="J3334" s="11">
        <v>0</v>
      </c>
      <c r="K3334" s="11">
        <v>0</v>
      </c>
      <c r="L3334" s="11">
        <v>0</v>
      </c>
      <c r="M3334" s="11">
        <v>0</v>
      </c>
    </row>
    <row r="3335" spans="1:13" s="1" customFormat="1" ht="12.95" customHeight="1" x14ac:dyDescent="0.15">
      <c r="A3335" s="9" t="s">
        <v>110</v>
      </c>
      <c r="B3335" s="9" t="s">
        <v>160</v>
      </c>
      <c r="C3335" s="9" t="s">
        <v>33</v>
      </c>
      <c r="D3335" s="9" t="s">
        <v>35</v>
      </c>
      <c r="E3335" s="9" t="s">
        <v>38</v>
      </c>
      <c r="F3335" s="9" t="s">
        <v>14</v>
      </c>
      <c r="G3335" s="11">
        <v>0</v>
      </c>
      <c r="H3335" s="11">
        <v>0</v>
      </c>
      <c r="I3335" s="11">
        <v>0</v>
      </c>
      <c r="J3335" s="11">
        <v>0</v>
      </c>
      <c r="K3335" s="11">
        <v>0</v>
      </c>
      <c r="L3335" s="11">
        <v>0</v>
      </c>
      <c r="M3335" s="11">
        <v>0</v>
      </c>
    </row>
    <row r="3336" spans="1:13" s="1" customFormat="1" ht="12.95" customHeight="1" x14ac:dyDescent="0.15">
      <c r="A3336" s="9" t="s">
        <v>110</v>
      </c>
      <c r="B3336" s="9" t="s">
        <v>160</v>
      </c>
      <c r="C3336" s="9" t="s">
        <v>33</v>
      </c>
      <c r="D3336" s="9" t="s">
        <v>35</v>
      </c>
      <c r="E3336" s="9" t="s">
        <v>39</v>
      </c>
      <c r="F3336" s="9" t="s">
        <v>14</v>
      </c>
      <c r="G3336" s="11">
        <v>55.7</v>
      </c>
      <c r="H3336" s="11">
        <v>0</v>
      </c>
      <c r="I3336" s="11">
        <v>81.400000000000006</v>
      </c>
      <c r="J3336" s="11">
        <v>853.1</v>
      </c>
      <c r="K3336" s="11">
        <v>1526.3</v>
      </c>
      <c r="L3336" s="11">
        <v>0</v>
      </c>
      <c r="M3336" s="11">
        <v>2320</v>
      </c>
    </row>
    <row r="3337" spans="1:13" s="1" customFormat="1" ht="12.95" customHeight="1" x14ac:dyDescent="0.15">
      <c r="A3337" s="9" t="s">
        <v>110</v>
      </c>
      <c r="B3337" s="9" t="s">
        <v>160</v>
      </c>
      <c r="C3337" s="9" t="s">
        <v>33</v>
      </c>
      <c r="D3337" s="9" t="s">
        <v>40</v>
      </c>
      <c r="E3337" s="9"/>
      <c r="F3337" s="9" t="s">
        <v>14</v>
      </c>
      <c r="G3337" s="11">
        <v>208.3</v>
      </c>
      <c r="H3337" s="11">
        <v>110.1</v>
      </c>
      <c r="I3337" s="11">
        <v>340.4</v>
      </c>
      <c r="J3337" s="11">
        <v>3270.7</v>
      </c>
      <c r="K3337" s="11">
        <v>0</v>
      </c>
      <c r="L3337" s="11">
        <v>0</v>
      </c>
      <c r="M3337" s="11">
        <v>0</v>
      </c>
    </row>
    <row r="3338" spans="1:13" s="1" customFormat="1" ht="12.95" customHeight="1" x14ac:dyDescent="0.15">
      <c r="A3338" s="9" t="s">
        <v>110</v>
      </c>
      <c r="B3338" s="9" t="s">
        <v>161</v>
      </c>
      <c r="C3338" s="9" t="s">
        <v>11</v>
      </c>
      <c r="D3338" s="9"/>
      <c r="E3338" s="9"/>
      <c r="F3338" s="9" t="s">
        <v>12</v>
      </c>
      <c r="G3338" s="10">
        <v>3068</v>
      </c>
      <c r="H3338" s="10">
        <v>2576</v>
      </c>
      <c r="I3338" s="10">
        <v>384</v>
      </c>
      <c r="J3338" s="10">
        <v>60</v>
      </c>
      <c r="K3338" s="10">
        <v>30</v>
      </c>
      <c r="L3338" s="10">
        <v>12</v>
      </c>
      <c r="M3338" s="10">
        <v>6</v>
      </c>
    </row>
    <row r="3339" spans="1:13" s="1" customFormat="1" ht="12.95" customHeight="1" x14ac:dyDescent="0.15">
      <c r="A3339" s="9" t="s">
        <v>110</v>
      </c>
      <c r="B3339" s="9" t="s">
        <v>161</v>
      </c>
      <c r="C3339" s="9" t="s">
        <v>13</v>
      </c>
      <c r="D3339" s="9"/>
      <c r="E3339" s="9"/>
      <c r="F3339" s="9" t="s">
        <v>14</v>
      </c>
      <c r="G3339" s="11">
        <v>102181</v>
      </c>
      <c r="H3339" s="11">
        <v>89720.1</v>
      </c>
      <c r="I3339" s="11">
        <v>149059.79999999999</v>
      </c>
      <c r="J3339" s="11">
        <v>198774</v>
      </c>
      <c r="K3339" s="11">
        <v>249778.7</v>
      </c>
      <c r="L3339" s="11">
        <v>298232.90000000002</v>
      </c>
      <c r="M3339" s="11">
        <v>355775</v>
      </c>
    </row>
    <row r="3340" spans="1:13" s="1" customFormat="1" ht="12.95" customHeight="1" x14ac:dyDescent="0.15">
      <c r="A3340" s="9" t="s">
        <v>110</v>
      </c>
      <c r="B3340" s="9" t="s">
        <v>161</v>
      </c>
      <c r="C3340" s="9" t="s">
        <v>13</v>
      </c>
      <c r="D3340" s="9" t="s">
        <v>15</v>
      </c>
      <c r="E3340" s="9"/>
      <c r="F3340" s="9" t="s">
        <v>14</v>
      </c>
      <c r="G3340" s="11">
        <v>79725.7</v>
      </c>
      <c r="H3340" s="11">
        <v>68897.8</v>
      </c>
      <c r="I3340" s="11">
        <v>121116.8</v>
      </c>
      <c r="J3340" s="11">
        <v>162500.9</v>
      </c>
      <c r="K3340" s="11">
        <v>205888.3</v>
      </c>
      <c r="L3340" s="11">
        <v>241595</v>
      </c>
      <c r="M3340" s="11">
        <v>297165</v>
      </c>
    </row>
    <row r="3341" spans="1:13" s="1" customFormat="1" ht="12.95" customHeight="1" x14ac:dyDescent="0.15">
      <c r="A3341" s="9" t="s">
        <v>110</v>
      </c>
      <c r="B3341" s="9" t="s">
        <v>161</v>
      </c>
      <c r="C3341" s="9" t="s">
        <v>13</v>
      </c>
      <c r="D3341" s="9" t="s">
        <v>15</v>
      </c>
      <c r="E3341" s="9" t="s">
        <v>16</v>
      </c>
      <c r="F3341" s="9" t="s">
        <v>14</v>
      </c>
      <c r="G3341" s="11">
        <v>565.79999999999995</v>
      </c>
      <c r="H3341" s="11">
        <v>518.6</v>
      </c>
      <c r="I3341" s="11">
        <v>974.2</v>
      </c>
      <c r="J3341" s="11">
        <v>368.3</v>
      </c>
      <c r="K3341" s="11">
        <v>63.3</v>
      </c>
      <c r="L3341" s="11">
        <v>0</v>
      </c>
      <c r="M3341" s="11">
        <v>316.7</v>
      </c>
    </row>
    <row r="3342" spans="1:13" s="1" customFormat="1" ht="12.95" customHeight="1" x14ac:dyDescent="0.15">
      <c r="A3342" s="9" t="s">
        <v>110</v>
      </c>
      <c r="B3342" s="9" t="s">
        <v>161</v>
      </c>
      <c r="C3342" s="9" t="s">
        <v>13</v>
      </c>
      <c r="D3342" s="9" t="s">
        <v>17</v>
      </c>
      <c r="E3342" s="9"/>
      <c r="F3342" s="9" t="s">
        <v>14</v>
      </c>
      <c r="G3342" s="11">
        <v>20289.8</v>
      </c>
      <c r="H3342" s="11">
        <v>19322.400000000001</v>
      </c>
      <c r="I3342" s="11">
        <v>24539.200000000001</v>
      </c>
      <c r="J3342" s="11">
        <v>27618</v>
      </c>
      <c r="K3342" s="11">
        <v>28690</v>
      </c>
      <c r="L3342" s="11">
        <v>30933.3</v>
      </c>
      <c r="M3342" s="11">
        <v>27066.7</v>
      </c>
    </row>
    <row r="3343" spans="1:13" s="1" customFormat="1" ht="12.95" customHeight="1" x14ac:dyDescent="0.15">
      <c r="A3343" s="9" t="s">
        <v>110</v>
      </c>
      <c r="B3343" s="9" t="s">
        <v>161</v>
      </c>
      <c r="C3343" s="9" t="s">
        <v>13</v>
      </c>
      <c r="D3343" s="9" t="s">
        <v>17</v>
      </c>
      <c r="E3343" s="9" t="s">
        <v>18</v>
      </c>
      <c r="F3343" s="9" t="s">
        <v>14</v>
      </c>
      <c r="G3343" s="11">
        <v>19612</v>
      </c>
      <c r="H3343" s="11">
        <v>18800.599999999999</v>
      </c>
      <c r="I3343" s="11">
        <v>23005.4</v>
      </c>
      <c r="J3343" s="11">
        <v>25367.3</v>
      </c>
      <c r="K3343" s="11">
        <v>28423.3</v>
      </c>
      <c r="L3343" s="11">
        <v>30683.3</v>
      </c>
      <c r="M3343" s="11">
        <v>27066.7</v>
      </c>
    </row>
    <row r="3344" spans="1:13" s="1" customFormat="1" ht="12.95" customHeight="1" x14ac:dyDescent="0.15">
      <c r="A3344" s="9" t="s">
        <v>110</v>
      </c>
      <c r="B3344" s="9" t="s">
        <v>161</v>
      </c>
      <c r="C3344" s="9" t="s">
        <v>13</v>
      </c>
      <c r="D3344" s="9" t="s">
        <v>19</v>
      </c>
      <c r="E3344" s="9"/>
      <c r="F3344" s="9" t="s">
        <v>14</v>
      </c>
      <c r="G3344" s="11">
        <v>226.6</v>
      </c>
      <c r="H3344" s="11">
        <v>0</v>
      </c>
      <c r="I3344" s="11">
        <v>479.9</v>
      </c>
      <c r="J3344" s="11">
        <v>2798.3</v>
      </c>
      <c r="K3344" s="11">
        <v>4753.7</v>
      </c>
      <c r="L3344" s="11">
        <v>10518.3</v>
      </c>
      <c r="M3344" s="11">
        <v>12366.7</v>
      </c>
    </row>
    <row r="3345" spans="1:13" s="1" customFormat="1" ht="12.95" customHeight="1" x14ac:dyDescent="0.15">
      <c r="A3345" s="9" t="s">
        <v>110</v>
      </c>
      <c r="B3345" s="9" t="s">
        <v>161</v>
      </c>
      <c r="C3345" s="9" t="s">
        <v>13</v>
      </c>
      <c r="D3345" s="9" t="s">
        <v>20</v>
      </c>
      <c r="E3345" s="9"/>
      <c r="F3345" s="9" t="s">
        <v>14</v>
      </c>
      <c r="G3345" s="11">
        <v>0</v>
      </c>
      <c r="H3345" s="11">
        <v>0</v>
      </c>
      <c r="I3345" s="11">
        <v>0</v>
      </c>
      <c r="J3345" s="11">
        <v>0</v>
      </c>
      <c r="K3345" s="11">
        <v>0</v>
      </c>
      <c r="L3345" s="11">
        <v>0</v>
      </c>
      <c r="M3345" s="11">
        <v>0</v>
      </c>
    </row>
    <row r="3346" spans="1:13" s="1" customFormat="1" ht="12.95" customHeight="1" x14ac:dyDescent="0.15">
      <c r="A3346" s="9" t="s">
        <v>110</v>
      </c>
      <c r="B3346" s="9" t="s">
        <v>161</v>
      </c>
      <c r="C3346" s="9" t="s">
        <v>13</v>
      </c>
      <c r="D3346" s="9" t="s">
        <v>21</v>
      </c>
      <c r="E3346" s="9"/>
      <c r="F3346" s="9" t="s">
        <v>14</v>
      </c>
      <c r="G3346" s="11">
        <v>187.6</v>
      </c>
      <c r="H3346" s="11">
        <v>37.299999999999997</v>
      </c>
      <c r="I3346" s="11">
        <v>369.8</v>
      </c>
      <c r="J3346" s="11">
        <v>1487.2</v>
      </c>
      <c r="K3346" s="11">
        <v>5217</v>
      </c>
      <c r="L3346" s="11">
        <v>6381.7</v>
      </c>
      <c r="M3346" s="11">
        <v>2543.3000000000002</v>
      </c>
    </row>
    <row r="3347" spans="1:13" s="1" customFormat="1" ht="12.95" customHeight="1" x14ac:dyDescent="0.15">
      <c r="A3347" s="9" t="s">
        <v>110</v>
      </c>
      <c r="B3347" s="9" t="s">
        <v>161</v>
      </c>
      <c r="C3347" s="9" t="s">
        <v>13</v>
      </c>
      <c r="D3347" s="9" t="s">
        <v>21</v>
      </c>
      <c r="E3347" s="9" t="s">
        <v>22</v>
      </c>
      <c r="F3347" s="9" t="s">
        <v>14</v>
      </c>
      <c r="G3347" s="11">
        <v>151.1</v>
      </c>
      <c r="H3347" s="11">
        <v>3</v>
      </c>
      <c r="I3347" s="11">
        <v>341.7</v>
      </c>
      <c r="J3347" s="11">
        <v>1398.8</v>
      </c>
      <c r="K3347" s="11">
        <v>4962.7</v>
      </c>
      <c r="L3347" s="11">
        <v>6381.7</v>
      </c>
      <c r="M3347" s="11">
        <v>2543.3000000000002</v>
      </c>
    </row>
    <row r="3348" spans="1:13" s="1" customFormat="1" ht="12.95" customHeight="1" x14ac:dyDescent="0.15">
      <c r="A3348" s="9" t="s">
        <v>110</v>
      </c>
      <c r="B3348" s="9" t="s">
        <v>161</v>
      </c>
      <c r="C3348" s="9" t="s">
        <v>13</v>
      </c>
      <c r="D3348" s="9" t="s">
        <v>23</v>
      </c>
      <c r="E3348" s="9"/>
      <c r="F3348" s="9" t="s">
        <v>14</v>
      </c>
      <c r="G3348" s="11">
        <v>1679</v>
      </c>
      <c r="H3348" s="11">
        <v>1376.5</v>
      </c>
      <c r="I3348" s="11">
        <v>2554</v>
      </c>
      <c r="J3348" s="11">
        <v>4369.6000000000004</v>
      </c>
      <c r="K3348" s="11">
        <v>5229.7</v>
      </c>
      <c r="L3348" s="11">
        <v>8804.6</v>
      </c>
      <c r="M3348" s="11">
        <v>16633.3</v>
      </c>
    </row>
    <row r="3349" spans="1:13" s="1" customFormat="1" ht="12.95" customHeight="1" x14ac:dyDescent="0.15">
      <c r="A3349" s="9" t="s">
        <v>110</v>
      </c>
      <c r="B3349" s="9" t="s">
        <v>161</v>
      </c>
      <c r="C3349" s="9" t="s">
        <v>13</v>
      </c>
      <c r="D3349" s="9" t="s">
        <v>24</v>
      </c>
      <c r="E3349" s="9"/>
      <c r="F3349" s="9" t="s">
        <v>14</v>
      </c>
      <c r="G3349" s="11">
        <v>72.400000000000006</v>
      </c>
      <c r="H3349" s="11">
        <v>86.2</v>
      </c>
      <c r="I3349" s="11">
        <v>0</v>
      </c>
      <c r="J3349" s="11">
        <v>0</v>
      </c>
      <c r="K3349" s="11">
        <v>0</v>
      </c>
      <c r="L3349" s="11">
        <v>0</v>
      </c>
      <c r="M3349" s="11">
        <v>0</v>
      </c>
    </row>
    <row r="3350" spans="1:13" s="1" customFormat="1" ht="12.95" customHeight="1" x14ac:dyDescent="0.15">
      <c r="A3350" s="9" t="s">
        <v>110</v>
      </c>
      <c r="B3350" s="9" t="s">
        <v>161</v>
      </c>
      <c r="C3350" s="9" t="s">
        <v>25</v>
      </c>
      <c r="D3350" s="9"/>
      <c r="E3350" s="9"/>
      <c r="F3350" s="9" t="s">
        <v>14</v>
      </c>
      <c r="G3350" s="11">
        <v>37969.599999999999</v>
      </c>
      <c r="H3350" s="11">
        <v>31231</v>
      </c>
      <c r="I3350" s="11">
        <v>63903.1</v>
      </c>
      <c r="J3350" s="11">
        <v>92770.7</v>
      </c>
      <c r="K3350" s="11">
        <v>115867.1</v>
      </c>
      <c r="L3350" s="11">
        <v>114348</v>
      </c>
      <c r="M3350" s="11">
        <v>181079</v>
      </c>
    </row>
    <row r="3351" spans="1:13" s="1" customFormat="1" ht="12.95" customHeight="1" x14ac:dyDescent="0.15">
      <c r="A3351" s="9" t="s">
        <v>110</v>
      </c>
      <c r="B3351" s="9" t="s">
        <v>161</v>
      </c>
      <c r="C3351" s="9" t="s">
        <v>25</v>
      </c>
      <c r="D3351" s="9" t="s">
        <v>26</v>
      </c>
      <c r="E3351" s="9"/>
      <c r="F3351" s="9" t="s">
        <v>14</v>
      </c>
      <c r="G3351" s="11">
        <v>36128.300000000003</v>
      </c>
      <c r="H3351" s="11">
        <v>29377.200000000001</v>
      </c>
      <c r="I3351" s="11">
        <v>62587.4</v>
      </c>
      <c r="J3351" s="11">
        <v>88467.1</v>
      </c>
      <c r="K3351" s="11">
        <v>113747.4</v>
      </c>
      <c r="L3351" s="11">
        <v>111728.8</v>
      </c>
      <c r="M3351" s="11">
        <v>178514.2</v>
      </c>
    </row>
    <row r="3352" spans="1:13" s="1" customFormat="1" ht="12.95" customHeight="1" x14ac:dyDescent="0.15">
      <c r="A3352" s="9" t="s">
        <v>110</v>
      </c>
      <c r="B3352" s="9" t="s">
        <v>161</v>
      </c>
      <c r="C3352" s="9" t="s">
        <v>27</v>
      </c>
      <c r="D3352" s="9"/>
      <c r="E3352" s="9"/>
      <c r="F3352" s="9" t="s">
        <v>14</v>
      </c>
      <c r="G3352" s="11">
        <v>64747.8</v>
      </c>
      <c r="H3352" s="11">
        <v>59083.199999999997</v>
      </c>
      <c r="I3352" s="11">
        <v>85293</v>
      </c>
      <c r="J3352" s="11">
        <v>107053.3</v>
      </c>
      <c r="K3352" s="11">
        <v>133911.6</v>
      </c>
      <c r="L3352" s="11">
        <v>183884.9</v>
      </c>
      <c r="M3352" s="11">
        <v>174696</v>
      </c>
    </row>
    <row r="3353" spans="1:13" s="1" customFormat="1" ht="12.95" customHeight="1" x14ac:dyDescent="0.15">
      <c r="A3353" s="9" t="s">
        <v>110</v>
      </c>
      <c r="B3353" s="9" t="s">
        <v>161</v>
      </c>
      <c r="C3353" s="9" t="s">
        <v>28</v>
      </c>
      <c r="D3353" s="9"/>
      <c r="E3353" s="9"/>
      <c r="F3353" s="9" t="s">
        <v>14</v>
      </c>
      <c r="G3353" s="11">
        <v>536.4</v>
      </c>
      <c r="H3353" s="11">
        <v>594.1</v>
      </c>
      <c r="I3353" s="11">
        <v>136.4</v>
      </c>
      <c r="J3353" s="11">
        <v>1050.0999999999999</v>
      </c>
      <c r="K3353" s="11">
        <v>0</v>
      </c>
      <c r="L3353" s="11">
        <v>0</v>
      </c>
      <c r="M3353" s="11">
        <v>0</v>
      </c>
    </row>
    <row r="3354" spans="1:13" s="1" customFormat="1" ht="12.95" customHeight="1" x14ac:dyDescent="0.15">
      <c r="A3354" s="9" t="s">
        <v>110</v>
      </c>
      <c r="B3354" s="9" t="s">
        <v>161</v>
      </c>
      <c r="C3354" s="9" t="s">
        <v>29</v>
      </c>
      <c r="D3354" s="9"/>
      <c r="E3354" s="9"/>
      <c r="F3354" s="9" t="s">
        <v>14</v>
      </c>
      <c r="G3354" s="11">
        <v>40375</v>
      </c>
      <c r="H3354" s="11">
        <v>32672.2</v>
      </c>
      <c r="I3354" s="11">
        <v>69178.7</v>
      </c>
      <c r="J3354" s="11">
        <v>105411.4</v>
      </c>
      <c r="K3354" s="11">
        <v>132316.79999999999</v>
      </c>
      <c r="L3354" s="11">
        <v>135409.1</v>
      </c>
      <c r="M3354" s="11">
        <v>203851.2</v>
      </c>
    </row>
    <row r="3355" spans="1:13" s="1" customFormat="1" ht="12.95" customHeight="1" x14ac:dyDescent="0.15">
      <c r="A3355" s="9" t="s">
        <v>110</v>
      </c>
      <c r="B3355" s="9" t="s">
        <v>161</v>
      </c>
      <c r="C3355" s="9" t="s">
        <v>29</v>
      </c>
      <c r="D3355" s="9" t="s">
        <v>30</v>
      </c>
      <c r="E3355" s="9"/>
      <c r="F3355" s="9" t="s">
        <v>14</v>
      </c>
      <c r="G3355" s="11">
        <v>5446.6</v>
      </c>
      <c r="H3355" s="11">
        <v>2798.3</v>
      </c>
      <c r="I3355" s="11">
        <v>12594.2</v>
      </c>
      <c r="J3355" s="11">
        <v>35164.1</v>
      </c>
      <c r="K3355" s="11">
        <v>48348.800000000003</v>
      </c>
      <c r="L3355" s="11">
        <v>53440.2</v>
      </c>
      <c r="M3355" s="11">
        <v>77337.2</v>
      </c>
    </row>
    <row r="3356" spans="1:13" s="1" customFormat="1" ht="12.95" customHeight="1" x14ac:dyDescent="0.15">
      <c r="A3356" s="9" t="s">
        <v>110</v>
      </c>
      <c r="B3356" s="9" t="s">
        <v>161</v>
      </c>
      <c r="C3356" s="9" t="s">
        <v>29</v>
      </c>
      <c r="D3356" s="9" t="s">
        <v>31</v>
      </c>
      <c r="E3356" s="9"/>
      <c r="F3356" s="9" t="s">
        <v>14</v>
      </c>
      <c r="G3356" s="11">
        <v>34928.400000000001</v>
      </c>
      <c r="H3356" s="11">
        <v>29873.9</v>
      </c>
      <c r="I3356" s="11">
        <v>56584.6</v>
      </c>
      <c r="J3356" s="11">
        <v>70247.3</v>
      </c>
      <c r="K3356" s="11">
        <v>83968</v>
      </c>
      <c r="L3356" s="11">
        <v>81968.899999999994</v>
      </c>
      <c r="M3356" s="11">
        <v>126514</v>
      </c>
    </row>
    <row r="3357" spans="1:13" s="1" customFormat="1" ht="12.95" customHeight="1" x14ac:dyDescent="0.15">
      <c r="A3357" s="9" t="s">
        <v>110</v>
      </c>
      <c r="B3357" s="9" t="s">
        <v>161</v>
      </c>
      <c r="C3357" s="9" t="s">
        <v>29</v>
      </c>
      <c r="D3357" s="9" t="s">
        <v>31</v>
      </c>
      <c r="E3357" s="9" t="s">
        <v>32</v>
      </c>
      <c r="F3357" s="9" t="s">
        <v>14</v>
      </c>
      <c r="G3357" s="11">
        <v>33512.400000000001</v>
      </c>
      <c r="H3357" s="11">
        <v>28701</v>
      </c>
      <c r="I3357" s="11">
        <v>54554.2</v>
      </c>
      <c r="J3357" s="11">
        <v>68191</v>
      </c>
      <c r="K3357" s="11">
        <v>73897.100000000006</v>
      </c>
      <c r="L3357" s="11">
        <v>75479.7</v>
      </c>
      <c r="M3357" s="11">
        <v>119912</v>
      </c>
    </row>
    <row r="3358" spans="1:13" s="1" customFormat="1" ht="12.95" customHeight="1" x14ac:dyDescent="0.15">
      <c r="A3358" s="9" t="s">
        <v>110</v>
      </c>
      <c r="B3358" s="9" t="s">
        <v>161</v>
      </c>
      <c r="C3358" s="9" t="s">
        <v>33</v>
      </c>
      <c r="D3358" s="9"/>
      <c r="E3358" s="9"/>
      <c r="F3358" s="9" t="s">
        <v>14</v>
      </c>
      <c r="G3358" s="11">
        <v>2405.4</v>
      </c>
      <c r="H3358" s="11">
        <v>1441.2</v>
      </c>
      <c r="I3358" s="11">
        <v>5275.6</v>
      </c>
      <c r="J3358" s="11">
        <v>12640.7</v>
      </c>
      <c r="K3358" s="11">
        <v>16449.7</v>
      </c>
      <c r="L3358" s="11">
        <v>21061.1</v>
      </c>
      <c r="M3358" s="11">
        <v>22772.2</v>
      </c>
    </row>
    <row r="3359" spans="1:13" s="1" customFormat="1" ht="12.95" customHeight="1" x14ac:dyDescent="0.15">
      <c r="A3359" s="9" t="s">
        <v>110</v>
      </c>
      <c r="B3359" s="9" t="s">
        <v>161</v>
      </c>
      <c r="C3359" s="9" t="s">
        <v>33</v>
      </c>
      <c r="D3359" s="9" t="s">
        <v>34</v>
      </c>
      <c r="E3359" s="9"/>
      <c r="F3359" s="9" t="s">
        <v>14</v>
      </c>
      <c r="G3359" s="11">
        <v>393.5</v>
      </c>
      <c r="H3359" s="11">
        <v>159.5</v>
      </c>
      <c r="I3359" s="11">
        <v>1122.5</v>
      </c>
      <c r="J3359" s="11">
        <v>3124.3</v>
      </c>
      <c r="K3359" s="11">
        <v>3324.2</v>
      </c>
      <c r="L3359" s="11">
        <v>5516.9</v>
      </c>
      <c r="M3359" s="11">
        <v>1965.5</v>
      </c>
    </row>
    <row r="3360" spans="1:13" s="1" customFormat="1" ht="12.95" customHeight="1" x14ac:dyDescent="0.15">
      <c r="A3360" s="9" t="s">
        <v>110</v>
      </c>
      <c r="B3360" s="9" t="s">
        <v>161</v>
      </c>
      <c r="C3360" s="9" t="s">
        <v>33</v>
      </c>
      <c r="D3360" s="9" t="s">
        <v>35</v>
      </c>
      <c r="E3360" s="9"/>
      <c r="F3360" s="9" t="s">
        <v>14</v>
      </c>
      <c r="G3360" s="11">
        <v>2011.9</v>
      </c>
      <c r="H3360" s="11">
        <v>1281.7</v>
      </c>
      <c r="I3360" s="11">
        <v>4153.1000000000004</v>
      </c>
      <c r="J3360" s="11">
        <v>9516.5</v>
      </c>
      <c r="K3360" s="11">
        <v>13125.5</v>
      </c>
      <c r="L3360" s="11">
        <v>15544.2</v>
      </c>
      <c r="M3360" s="11">
        <v>20806.7</v>
      </c>
    </row>
    <row r="3361" spans="1:13" s="1" customFormat="1" ht="12.95" customHeight="1" x14ac:dyDescent="0.15">
      <c r="A3361" s="9" t="s">
        <v>110</v>
      </c>
      <c r="B3361" s="9" t="s">
        <v>161</v>
      </c>
      <c r="C3361" s="9" t="s">
        <v>33</v>
      </c>
      <c r="D3361" s="9" t="s">
        <v>35</v>
      </c>
      <c r="E3361" s="9" t="s">
        <v>36</v>
      </c>
      <c r="F3361" s="9" t="s">
        <v>14</v>
      </c>
      <c r="G3361" s="11">
        <v>1990.3</v>
      </c>
      <c r="H3361" s="11">
        <v>1281.7</v>
      </c>
      <c r="I3361" s="11">
        <v>4092.7</v>
      </c>
      <c r="J3361" s="11">
        <v>9118.1</v>
      </c>
      <c r="K3361" s="11">
        <v>12874.7</v>
      </c>
      <c r="L3361" s="11">
        <v>14577.5</v>
      </c>
      <c r="M3361" s="11">
        <v>20806.7</v>
      </c>
    </row>
    <row r="3362" spans="1:13" s="1" customFormat="1" ht="12.95" customHeight="1" x14ac:dyDescent="0.15">
      <c r="A3362" s="9" t="s">
        <v>110</v>
      </c>
      <c r="B3362" s="9" t="s">
        <v>161</v>
      </c>
      <c r="C3362" s="9" t="s">
        <v>33</v>
      </c>
      <c r="D3362" s="9" t="s">
        <v>35</v>
      </c>
      <c r="E3362" s="9" t="s">
        <v>37</v>
      </c>
      <c r="F3362" s="9" t="s">
        <v>14</v>
      </c>
      <c r="G3362" s="11">
        <v>0</v>
      </c>
      <c r="H3362" s="11">
        <v>0</v>
      </c>
      <c r="I3362" s="11">
        <v>0</v>
      </c>
      <c r="J3362" s="11">
        <v>0</v>
      </c>
      <c r="K3362" s="11">
        <v>0</v>
      </c>
      <c r="L3362" s="11">
        <v>0</v>
      </c>
      <c r="M3362" s="11">
        <v>0</v>
      </c>
    </row>
    <row r="3363" spans="1:13" s="1" customFormat="1" ht="12.95" customHeight="1" x14ac:dyDescent="0.15">
      <c r="A3363" s="9" t="s">
        <v>110</v>
      </c>
      <c r="B3363" s="9" t="s">
        <v>161</v>
      </c>
      <c r="C3363" s="9" t="s">
        <v>33</v>
      </c>
      <c r="D3363" s="9" t="s">
        <v>35</v>
      </c>
      <c r="E3363" s="9" t="s">
        <v>38</v>
      </c>
      <c r="F3363" s="9" t="s">
        <v>14</v>
      </c>
      <c r="G3363" s="11">
        <v>21.6</v>
      </c>
      <c r="H3363" s="11">
        <v>0</v>
      </c>
      <c r="I3363" s="11">
        <v>60.4</v>
      </c>
      <c r="J3363" s="11">
        <v>398.3</v>
      </c>
      <c r="K3363" s="11">
        <v>250.8</v>
      </c>
      <c r="L3363" s="11">
        <v>966.7</v>
      </c>
      <c r="M3363" s="11">
        <v>0</v>
      </c>
    </row>
    <row r="3364" spans="1:13" s="1" customFormat="1" ht="12.95" customHeight="1" x14ac:dyDescent="0.15">
      <c r="A3364" s="9" t="s">
        <v>110</v>
      </c>
      <c r="B3364" s="9" t="s">
        <v>161</v>
      </c>
      <c r="C3364" s="9" t="s">
        <v>33</v>
      </c>
      <c r="D3364" s="9" t="s">
        <v>35</v>
      </c>
      <c r="E3364" s="9" t="s">
        <v>39</v>
      </c>
      <c r="F3364" s="9" t="s">
        <v>14</v>
      </c>
      <c r="G3364" s="11">
        <v>0</v>
      </c>
      <c r="H3364" s="11">
        <v>0</v>
      </c>
      <c r="I3364" s="11">
        <v>0</v>
      </c>
      <c r="J3364" s="11">
        <v>0</v>
      </c>
      <c r="K3364" s="11">
        <v>0</v>
      </c>
      <c r="L3364" s="11">
        <v>0</v>
      </c>
      <c r="M3364" s="11">
        <v>0</v>
      </c>
    </row>
    <row r="3365" spans="1:13" s="1" customFormat="1" ht="12.95" customHeight="1" x14ac:dyDescent="0.15">
      <c r="A3365" s="9" t="s">
        <v>110</v>
      </c>
      <c r="B3365" s="9" t="s">
        <v>161</v>
      </c>
      <c r="C3365" s="9" t="s">
        <v>33</v>
      </c>
      <c r="D3365" s="9" t="s">
        <v>40</v>
      </c>
      <c r="E3365" s="9"/>
      <c r="F3365" s="9" t="s">
        <v>14</v>
      </c>
      <c r="G3365" s="11">
        <v>0</v>
      </c>
      <c r="H3365" s="11">
        <v>0</v>
      </c>
      <c r="I3365" s="11">
        <v>0</v>
      </c>
      <c r="J3365" s="11">
        <v>0</v>
      </c>
      <c r="K3365" s="11">
        <v>0</v>
      </c>
      <c r="L3365" s="11">
        <v>0</v>
      </c>
      <c r="M3365" s="11">
        <v>0</v>
      </c>
    </row>
    <row r="3366" spans="1:13" s="1" customFormat="1" ht="12.95" customHeight="1" x14ac:dyDescent="0.15">
      <c r="A3366" s="9" t="s">
        <v>110</v>
      </c>
      <c r="B3366" s="9" t="s">
        <v>162</v>
      </c>
      <c r="C3366" s="9" t="s">
        <v>11</v>
      </c>
      <c r="D3366" s="9"/>
      <c r="E3366" s="9"/>
      <c r="F3366" s="9" t="s">
        <v>12</v>
      </c>
      <c r="G3366" s="10">
        <v>4954</v>
      </c>
      <c r="H3366" s="10">
        <v>4157</v>
      </c>
      <c r="I3366" s="10">
        <v>562</v>
      </c>
      <c r="J3366" s="10">
        <v>143</v>
      </c>
      <c r="K3366" s="10">
        <v>51</v>
      </c>
      <c r="L3366" s="10">
        <v>27</v>
      </c>
      <c r="M3366" s="10">
        <v>14</v>
      </c>
    </row>
    <row r="3367" spans="1:13" s="1" customFormat="1" ht="12.95" customHeight="1" x14ac:dyDescent="0.15">
      <c r="A3367" s="9" t="s">
        <v>110</v>
      </c>
      <c r="B3367" s="9" t="s">
        <v>162</v>
      </c>
      <c r="C3367" s="9" t="s">
        <v>13</v>
      </c>
      <c r="D3367" s="9"/>
      <c r="E3367" s="9"/>
      <c r="F3367" s="9" t="s">
        <v>14</v>
      </c>
      <c r="G3367" s="11">
        <v>111237.6</v>
      </c>
      <c r="H3367" s="11">
        <v>97606.7</v>
      </c>
      <c r="I3367" s="11">
        <v>157990.1</v>
      </c>
      <c r="J3367" s="11">
        <v>212783</v>
      </c>
      <c r="K3367" s="11">
        <v>252903.3</v>
      </c>
      <c r="L3367" s="11">
        <v>296009.3</v>
      </c>
      <c r="M3367" s="11">
        <v>372233.9</v>
      </c>
    </row>
    <row r="3368" spans="1:13" s="1" customFormat="1" ht="12.95" customHeight="1" x14ac:dyDescent="0.15">
      <c r="A3368" s="9" t="s">
        <v>110</v>
      </c>
      <c r="B3368" s="9" t="s">
        <v>162</v>
      </c>
      <c r="C3368" s="9" t="s">
        <v>13</v>
      </c>
      <c r="D3368" s="9" t="s">
        <v>15</v>
      </c>
      <c r="E3368" s="9"/>
      <c r="F3368" s="9" t="s">
        <v>14</v>
      </c>
      <c r="G3368" s="11">
        <v>82231.399999999994</v>
      </c>
      <c r="H3368" s="11">
        <v>70072.899999999994</v>
      </c>
      <c r="I3368" s="11">
        <v>125403.1</v>
      </c>
      <c r="J3368" s="11">
        <v>170240</v>
      </c>
      <c r="K3368" s="11">
        <v>207665.9</v>
      </c>
      <c r="L3368" s="11">
        <v>246530</v>
      </c>
      <c r="M3368" s="11">
        <v>286652.09999999998</v>
      </c>
    </row>
    <row r="3369" spans="1:13" s="1" customFormat="1" ht="12.95" customHeight="1" x14ac:dyDescent="0.15">
      <c r="A3369" s="9" t="s">
        <v>110</v>
      </c>
      <c r="B3369" s="9" t="s">
        <v>162</v>
      </c>
      <c r="C3369" s="9" t="s">
        <v>13</v>
      </c>
      <c r="D3369" s="9" t="s">
        <v>15</v>
      </c>
      <c r="E3369" s="9" t="s">
        <v>16</v>
      </c>
      <c r="F3369" s="9" t="s">
        <v>14</v>
      </c>
      <c r="G3369" s="11">
        <v>849.7</v>
      </c>
      <c r="H3369" s="11">
        <v>822</v>
      </c>
      <c r="I3369" s="11">
        <v>1288.3</v>
      </c>
      <c r="J3369" s="11">
        <v>377.6</v>
      </c>
      <c r="K3369" s="11">
        <v>282.39999999999998</v>
      </c>
      <c r="L3369" s="11">
        <v>0</v>
      </c>
      <c r="M3369" s="11">
        <v>0</v>
      </c>
    </row>
    <row r="3370" spans="1:13" s="1" customFormat="1" ht="12.95" customHeight="1" x14ac:dyDescent="0.15">
      <c r="A3370" s="9" t="s">
        <v>110</v>
      </c>
      <c r="B3370" s="9" t="s">
        <v>162</v>
      </c>
      <c r="C3370" s="9" t="s">
        <v>13</v>
      </c>
      <c r="D3370" s="9" t="s">
        <v>17</v>
      </c>
      <c r="E3370" s="9"/>
      <c r="F3370" s="9" t="s">
        <v>14</v>
      </c>
      <c r="G3370" s="11">
        <v>27790.2</v>
      </c>
      <c r="H3370" s="11">
        <v>27075.8</v>
      </c>
      <c r="I3370" s="11">
        <v>30155.1</v>
      </c>
      <c r="J3370" s="11">
        <v>34489.199999999997</v>
      </c>
      <c r="K3370" s="11">
        <v>33429.4</v>
      </c>
      <c r="L3370" s="11">
        <v>34029.599999999999</v>
      </c>
      <c r="M3370" s="11">
        <v>43973.599999999999</v>
      </c>
    </row>
    <row r="3371" spans="1:13" s="1" customFormat="1" ht="12.95" customHeight="1" x14ac:dyDescent="0.15">
      <c r="A3371" s="9" t="s">
        <v>110</v>
      </c>
      <c r="B3371" s="9" t="s">
        <v>162</v>
      </c>
      <c r="C3371" s="9" t="s">
        <v>13</v>
      </c>
      <c r="D3371" s="9" t="s">
        <v>17</v>
      </c>
      <c r="E3371" s="9" t="s">
        <v>18</v>
      </c>
      <c r="F3371" s="9" t="s">
        <v>14</v>
      </c>
      <c r="G3371" s="11">
        <v>26589.7</v>
      </c>
      <c r="H3371" s="11">
        <v>26113.599999999999</v>
      </c>
      <c r="I3371" s="11">
        <v>28040.3</v>
      </c>
      <c r="J3371" s="11">
        <v>29891.599999999999</v>
      </c>
      <c r="K3371" s="11">
        <v>33429.4</v>
      </c>
      <c r="L3371" s="11">
        <v>34029.599999999999</v>
      </c>
      <c r="M3371" s="11">
        <v>36721.4</v>
      </c>
    </row>
    <row r="3372" spans="1:13" s="1" customFormat="1" ht="12.95" customHeight="1" x14ac:dyDescent="0.15">
      <c r="A3372" s="9" t="s">
        <v>110</v>
      </c>
      <c r="B3372" s="9" t="s">
        <v>162</v>
      </c>
      <c r="C3372" s="9" t="s">
        <v>13</v>
      </c>
      <c r="D3372" s="9" t="s">
        <v>19</v>
      </c>
      <c r="E3372" s="9"/>
      <c r="F3372" s="9" t="s">
        <v>14</v>
      </c>
      <c r="G3372" s="11">
        <v>277.60000000000002</v>
      </c>
      <c r="H3372" s="11">
        <v>0.9</v>
      </c>
      <c r="I3372" s="11">
        <v>502.6</v>
      </c>
      <c r="J3372" s="11">
        <v>2968</v>
      </c>
      <c r="K3372" s="11">
        <v>5711.4</v>
      </c>
      <c r="L3372" s="11">
        <v>8202.2000000000007</v>
      </c>
      <c r="M3372" s="11">
        <v>10838.6</v>
      </c>
    </row>
    <row r="3373" spans="1:13" s="1" customFormat="1" ht="12.95" customHeight="1" x14ac:dyDescent="0.15">
      <c r="A3373" s="9" t="s">
        <v>110</v>
      </c>
      <c r="B3373" s="9" t="s">
        <v>162</v>
      </c>
      <c r="C3373" s="9" t="s">
        <v>13</v>
      </c>
      <c r="D3373" s="9" t="s">
        <v>20</v>
      </c>
      <c r="E3373" s="9"/>
      <c r="F3373" s="9" t="s">
        <v>14</v>
      </c>
      <c r="G3373" s="11">
        <v>70.7</v>
      </c>
      <c r="H3373" s="11">
        <v>0</v>
      </c>
      <c r="I3373" s="11">
        <v>0</v>
      </c>
      <c r="J3373" s="11">
        <v>0</v>
      </c>
      <c r="K3373" s="11">
        <v>0</v>
      </c>
      <c r="L3373" s="11">
        <v>0</v>
      </c>
      <c r="M3373" s="11">
        <v>25018.6</v>
      </c>
    </row>
    <row r="3374" spans="1:13" s="1" customFormat="1" ht="12.95" customHeight="1" x14ac:dyDescent="0.15">
      <c r="A3374" s="9" t="s">
        <v>110</v>
      </c>
      <c r="B3374" s="9" t="s">
        <v>162</v>
      </c>
      <c r="C3374" s="9" t="s">
        <v>13</v>
      </c>
      <c r="D3374" s="9" t="s">
        <v>21</v>
      </c>
      <c r="E3374" s="9"/>
      <c r="F3374" s="9" t="s">
        <v>14</v>
      </c>
      <c r="G3374" s="11">
        <v>283.7</v>
      </c>
      <c r="H3374" s="11">
        <v>0</v>
      </c>
      <c r="I3374" s="11">
        <v>799.5</v>
      </c>
      <c r="J3374" s="11">
        <v>3779.1</v>
      </c>
      <c r="K3374" s="11">
        <v>3547.1</v>
      </c>
      <c r="L3374" s="11">
        <v>6160</v>
      </c>
      <c r="M3374" s="11">
        <v>4905</v>
      </c>
    </row>
    <row r="3375" spans="1:13" s="1" customFormat="1" ht="12.95" customHeight="1" x14ac:dyDescent="0.15">
      <c r="A3375" s="9" t="s">
        <v>110</v>
      </c>
      <c r="B3375" s="9" t="s">
        <v>162</v>
      </c>
      <c r="C3375" s="9" t="s">
        <v>13</v>
      </c>
      <c r="D3375" s="9" t="s">
        <v>21</v>
      </c>
      <c r="E3375" s="9" t="s">
        <v>22</v>
      </c>
      <c r="F3375" s="9" t="s">
        <v>14</v>
      </c>
      <c r="G3375" s="11">
        <v>281.89999999999998</v>
      </c>
      <c r="H3375" s="11">
        <v>0</v>
      </c>
      <c r="I3375" s="11">
        <v>783.5</v>
      </c>
      <c r="J3375" s="11">
        <v>3779.1</v>
      </c>
      <c r="K3375" s="11">
        <v>3547.1</v>
      </c>
      <c r="L3375" s="11">
        <v>6160</v>
      </c>
      <c r="M3375" s="11">
        <v>4905</v>
      </c>
    </row>
    <row r="3376" spans="1:13" s="1" customFormat="1" ht="12.95" customHeight="1" x14ac:dyDescent="0.15">
      <c r="A3376" s="9" t="s">
        <v>110</v>
      </c>
      <c r="B3376" s="9" t="s">
        <v>162</v>
      </c>
      <c r="C3376" s="9" t="s">
        <v>13</v>
      </c>
      <c r="D3376" s="9" t="s">
        <v>23</v>
      </c>
      <c r="E3376" s="9"/>
      <c r="F3376" s="9" t="s">
        <v>14</v>
      </c>
      <c r="G3376" s="11">
        <v>584.1</v>
      </c>
      <c r="H3376" s="11">
        <v>457.2</v>
      </c>
      <c r="I3376" s="11">
        <v>1129.8</v>
      </c>
      <c r="J3376" s="11">
        <v>1306.7</v>
      </c>
      <c r="K3376" s="11">
        <v>2549.5</v>
      </c>
      <c r="L3376" s="11">
        <v>1087.4000000000001</v>
      </c>
      <c r="M3376" s="11">
        <v>846.1</v>
      </c>
    </row>
    <row r="3377" spans="1:13" s="1" customFormat="1" ht="12.95" customHeight="1" x14ac:dyDescent="0.15">
      <c r="A3377" s="9" t="s">
        <v>110</v>
      </c>
      <c r="B3377" s="9" t="s">
        <v>162</v>
      </c>
      <c r="C3377" s="9" t="s">
        <v>13</v>
      </c>
      <c r="D3377" s="9" t="s">
        <v>24</v>
      </c>
      <c r="E3377" s="9"/>
      <c r="F3377" s="9" t="s">
        <v>14</v>
      </c>
      <c r="G3377" s="11">
        <v>0</v>
      </c>
      <c r="H3377" s="11">
        <v>0</v>
      </c>
      <c r="I3377" s="11">
        <v>0</v>
      </c>
      <c r="J3377" s="11">
        <v>0</v>
      </c>
      <c r="K3377" s="11">
        <v>0</v>
      </c>
      <c r="L3377" s="11">
        <v>0</v>
      </c>
      <c r="M3377" s="11">
        <v>0</v>
      </c>
    </row>
    <row r="3378" spans="1:13" s="1" customFormat="1" ht="12.95" customHeight="1" x14ac:dyDescent="0.15">
      <c r="A3378" s="9" t="s">
        <v>110</v>
      </c>
      <c r="B3378" s="9" t="s">
        <v>162</v>
      </c>
      <c r="C3378" s="9" t="s">
        <v>25</v>
      </c>
      <c r="D3378" s="9"/>
      <c r="E3378" s="9"/>
      <c r="F3378" s="9" t="s">
        <v>14</v>
      </c>
      <c r="G3378" s="11">
        <v>35258.199999999997</v>
      </c>
      <c r="H3378" s="11">
        <v>28456.799999999999</v>
      </c>
      <c r="I3378" s="11">
        <v>59803.8</v>
      </c>
      <c r="J3378" s="11">
        <v>88726.7</v>
      </c>
      <c r="K3378" s="11">
        <v>95010</v>
      </c>
      <c r="L3378" s="11">
        <v>114974.39999999999</v>
      </c>
      <c r="M3378" s="11">
        <v>151909.6</v>
      </c>
    </row>
    <row r="3379" spans="1:13" s="1" customFormat="1" ht="12.95" customHeight="1" x14ac:dyDescent="0.15">
      <c r="A3379" s="9" t="s">
        <v>110</v>
      </c>
      <c r="B3379" s="9" t="s">
        <v>162</v>
      </c>
      <c r="C3379" s="9" t="s">
        <v>25</v>
      </c>
      <c r="D3379" s="9" t="s">
        <v>26</v>
      </c>
      <c r="E3379" s="9"/>
      <c r="F3379" s="9" t="s">
        <v>14</v>
      </c>
      <c r="G3379" s="11">
        <v>32797.800000000003</v>
      </c>
      <c r="H3379" s="11">
        <v>25952.799999999999</v>
      </c>
      <c r="I3379" s="11">
        <v>57347.199999999997</v>
      </c>
      <c r="J3379" s="11">
        <v>86352.6</v>
      </c>
      <c r="K3379" s="11">
        <v>94852.9</v>
      </c>
      <c r="L3379" s="11">
        <v>113171.8</v>
      </c>
      <c r="M3379" s="11">
        <v>151701.4</v>
      </c>
    </row>
    <row r="3380" spans="1:13" s="1" customFormat="1" ht="12.95" customHeight="1" x14ac:dyDescent="0.15">
      <c r="A3380" s="9" t="s">
        <v>110</v>
      </c>
      <c r="B3380" s="9" t="s">
        <v>162</v>
      </c>
      <c r="C3380" s="9" t="s">
        <v>27</v>
      </c>
      <c r="D3380" s="9"/>
      <c r="E3380" s="9"/>
      <c r="F3380" s="9" t="s">
        <v>14</v>
      </c>
      <c r="G3380" s="11">
        <v>76758</v>
      </c>
      <c r="H3380" s="11">
        <v>69990</v>
      </c>
      <c r="I3380" s="11">
        <v>98697.600000000006</v>
      </c>
      <c r="J3380" s="11">
        <v>124599.5</v>
      </c>
      <c r="K3380" s="11">
        <v>157893.29999999999</v>
      </c>
      <c r="L3380" s="11">
        <v>181034.9</v>
      </c>
      <c r="M3380" s="11">
        <v>220324.3</v>
      </c>
    </row>
    <row r="3381" spans="1:13" s="1" customFormat="1" ht="12.95" customHeight="1" x14ac:dyDescent="0.15">
      <c r="A3381" s="9" t="s">
        <v>110</v>
      </c>
      <c r="B3381" s="9" t="s">
        <v>162</v>
      </c>
      <c r="C3381" s="9" t="s">
        <v>28</v>
      </c>
      <c r="D3381" s="9"/>
      <c r="E3381" s="9"/>
      <c r="F3381" s="9" t="s">
        <v>14</v>
      </c>
      <c r="G3381" s="11">
        <v>778.6</v>
      </c>
      <c r="H3381" s="11">
        <v>840.1</v>
      </c>
      <c r="I3381" s="11">
        <v>511.3</v>
      </c>
      <c r="J3381" s="11">
        <v>543.20000000000005</v>
      </c>
      <c r="K3381" s="11">
        <v>0</v>
      </c>
      <c r="L3381" s="11">
        <v>0</v>
      </c>
      <c r="M3381" s="11">
        <v>0</v>
      </c>
    </row>
    <row r="3382" spans="1:13" s="1" customFormat="1" ht="12.95" customHeight="1" x14ac:dyDescent="0.15">
      <c r="A3382" s="9" t="s">
        <v>110</v>
      </c>
      <c r="B3382" s="9" t="s">
        <v>162</v>
      </c>
      <c r="C3382" s="9" t="s">
        <v>29</v>
      </c>
      <c r="D3382" s="9"/>
      <c r="E3382" s="9"/>
      <c r="F3382" s="9" t="s">
        <v>14</v>
      </c>
      <c r="G3382" s="11">
        <v>38276.6</v>
      </c>
      <c r="H3382" s="11">
        <v>30264.5</v>
      </c>
      <c r="I3382" s="11">
        <v>66201.600000000006</v>
      </c>
      <c r="J3382" s="11">
        <v>104238.2</v>
      </c>
      <c r="K3382" s="11">
        <v>113293.9</v>
      </c>
      <c r="L3382" s="11">
        <v>127437.8</v>
      </c>
      <c r="M3382" s="11">
        <v>177336</v>
      </c>
    </row>
    <row r="3383" spans="1:13" s="1" customFormat="1" ht="12.95" customHeight="1" x14ac:dyDescent="0.15">
      <c r="A3383" s="9" t="s">
        <v>110</v>
      </c>
      <c r="B3383" s="9" t="s">
        <v>162</v>
      </c>
      <c r="C3383" s="9" t="s">
        <v>29</v>
      </c>
      <c r="D3383" s="9" t="s">
        <v>30</v>
      </c>
      <c r="E3383" s="9"/>
      <c r="F3383" s="9" t="s">
        <v>14</v>
      </c>
      <c r="G3383" s="11">
        <v>7204.3</v>
      </c>
      <c r="H3383" s="11">
        <v>3855.8</v>
      </c>
      <c r="I3383" s="11">
        <v>16471.599999999999</v>
      </c>
      <c r="J3383" s="11">
        <v>42976.5</v>
      </c>
      <c r="K3383" s="11">
        <v>45009</v>
      </c>
      <c r="L3383" s="11">
        <v>30885.8</v>
      </c>
      <c r="M3383" s="11">
        <v>80682.399999999994</v>
      </c>
    </row>
    <row r="3384" spans="1:13" s="1" customFormat="1" ht="12.95" customHeight="1" x14ac:dyDescent="0.15">
      <c r="A3384" s="9" t="s">
        <v>110</v>
      </c>
      <c r="B3384" s="9" t="s">
        <v>162</v>
      </c>
      <c r="C3384" s="9" t="s">
        <v>29</v>
      </c>
      <c r="D3384" s="9" t="s">
        <v>31</v>
      </c>
      <c r="E3384" s="9"/>
      <c r="F3384" s="9" t="s">
        <v>14</v>
      </c>
      <c r="G3384" s="11">
        <v>31072.3</v>
      </c>
      <c r="H3384" s="11">
        <v>26408.7</v>
      </c>
      <c r="I3384" s="11">
        <v>49730</v>
      </c>
      <c r="J3384" s="11">
        <v>61261.7</v>
      </c>
      <c r="K3384" s="11">
        <v>68284.899999999994</v>
      </c>
      <c r="L3384" s="11">
        <v>96552</v>
      </c>
      <c r="M3384" s="11">
        <v>96653.6</v>
      </c>
    </row>
    <row r="3385" spans="1:13" s="1" customFormat="1" ht="12.95" customHeight="1" x14ac:dyDescent="0.15">
      <c r="A3385" s="9" t="s">
        <v>110</v>
      </c>
      <c r="B3385" s="9" t="s">
        <v>162</v>
      </c>
      <c r="C3385" s="9" t="s">
        <v>29</v>
      </c>
      <c r="D3385" s="9" t="s">
        <v>31</v>
      </c>
      <c r="E3385" s="9" t="s">
        <v>32</v>
      </c>
      <c r="F3385" s="9" t="s">
        <v>14</v>
      </c>
      <c r="G3385" s="11">
        <v>29517</v>
      </c>
      <c r="H3385" s="11">
        <v>25212.5</v>
      </c>
      <c r="I3385" s="11">
        <v>47143.199999999997</v>
      </c>
      <c r="J3385" s="11">
        <v>55445.5</v>
      </c>
      <c r="K3385" s="11">
        <v>63243.9</v>
      </c>
      <c r="L3385" s="11">
        <v>93095.1</v>
      </c>
      <c r="M3385" s="11">
        <v>89738.9</v>
      </c>
    </row>
    <row r="3386" spans="1:13" s="1" customFormat="1" ht="12.95" customHeight="1" x14ac:dyDescent="0.15">
      <c r="A3386" s="9" t="s">
        <v>110</v>
      </c>
      <c r="B3386" s="9" t="s">
        <v>162</v>
      </c>
      <c r="C3386" s="9" t="s">
        <v>33</v>
      </c>
      <c r="D3386" s="9"/>
      <c r="E3386" s="9"/>
      <c r="F3386" s="9" t="s">
        <v>14</v>
      </c>
      <c r="G3386" s="11">
        <v>3018.4</v>
      </c>
      <c r="H3386" s="11">
        <v>1807.7</v>
      </c>
      <c r="I3386" s="11">
        <v>6397.8</v>
      </c>
      <c r="J3386" s="11">
        <v>15511.5</v>
      </c>
      <c r="K3386" s="11">
        <v>18284</v>
      </c>
      <c r="L3386" s="11">
        <v>12463.4</v>
      </c>
      <c r="M3386" s="11">
        <v>25426.400000000001</v>
      </c>
    </row>
    <row r="3387" spans="1:13" s="1" customFormat="1" ht="12.95" customHeight="1" x14ac:dyDescent="0.15">
      <c r="A3387" s="9" t="s">
        <v>110</v>
      </c>
      <c r="B3387" s="9" t="s">
        <v>162</v>
      </c>
      <c r="C3387" s="9" t="s">
        <v>33</v>
      </c>
      <c r="D3387" s="9" t="s">
        <v>34</v>
      </c>
      <c r="E3387" s="9"/>
      <c r="F3387" s="9" t="s">
        <v>14</v>
      </c>
      <c r="G3387" s="11">
        <v>435.6</v>
      </c>
      <c r="H3387" s="11">
        <v>201.8</v>
      </c>
      <c r="I3387" s="11">
        <v>972.1</v>
      </c>
      <c r="J3387" s="11">
        <v>2980.8</v>
      </c>
      <c r="K3387" s="11">
        <v>4331.8</v>
      </c>
      <c r="L3387" s="11">
        <v>3169.3</v>
      </c>
      <c r="M3387" s="11">
        <v>2850.6</v>
      </c>
    </row>
    <row r="3388" spans="1:13" s="1" customFormat="1" ht="12.95" customHeight="1" x14ac:dyDescent="0.15">
      <c r="A3388" s="9" t="s">
        <v>110</v>
      </c>
      <c r="B3388" s="9" t="s">
        <v>162</v>
      </c>
      <c r="C3388" s="9" t="s">
        <v>33</v>
      </c>
      <c r="D3388" s="9" t="s">
        <v>35</v>
      </c>
      <c r="E3388" s="9"/>
      <c r="F3388" s="9" t="s">
        <v>14</v>
      </c>
      <c r="G3388" s="11">
        <v>2582.8000000000002</v>
      </c>
      <c r="H3388" s="11">
        <v>1605.8</v>
      </c>
      <c r="I3388" s="11">
        <v>5425.7</v>
      </c>
      <c r="J3388" s="11">
        <v>12530.7</v>
      </c>
      <c r="K3388" s="11">
        <v>13952.2</v>
      </c>
      <c r="L3388" s="11">
        <v>9294.1</v>
      </c>
      <c r="M3388" s="11">
        <v>22575.7</v>
      </c>
    </row>
    <row r="3389" spans="1:13" s="1" customFormat="1" ht="12.95" customHeight="1" x14ac:dyDescent="0.15">
      <c r="A3389" s="9" t="s">
        <v>110</v>
      </c>
      <c r="B3389" s="9" t="s">
        <v>162</v>
      </c>
      <c r="C3389" s="9" t="s">
        <v>33</v>
      </c>
      <c r="D3389" s="9" t="s">
        <v>35</v>
      </c>
      <c r="E3389" s="9" t="s">
        <v>36</v>
      </c>
      <c r="F3389" s="9" t="s">
        <v>14</v>
      </c>
      <c r="G3389" s="11">
        <v>2521.9</v>
      </c>
      <c r="H3389" s="11">
        <v>1605.8</v>
      </c>
      <c r="I3389" s="11">
        <v>5281.2</v>
      </c>
      <c r="J3389" s="11">
        <v>11638.4</v>
      </c>
      <c r="K3389" s="11">
        <v>13042.4</v>
      </c>
      <c r="L3389" s="11">
        <v>8864.4</v>
      </c>
      <c r="M3389" s="11">
        <v>20090</v>
      </c>
    </row>
    <row r="3390" spans="1:13" s="1" customFormat="1" ht="12.95" customHeight="1" x14ac:dyDescent="0.15">
      <c r="A3390" s="9" t="s">
        <v>110</v>
      </c>
      <c r="B3390" s="9" t="s">
        <v>162</v>
      </c>
      <c r="C3390" s="9" t="s">
        <v>33</v>
      </c>
      <c r="D3390" s="9" t="s">
        <v>35</v>
      </c>
      <c r="E3390" s="9" t="s">
        <v>37</v>
      </c>
      <c r="F3390" s="9" t="s">
        <v>14</v>
      </c>
      <c r="G3390" s="11">
        <v>0</v>
      </c>
      <c r="H3390" s="11">
        <v>0</v>
      </c>
      <c r="I3390" s="11">
        <v>0</v>
      </c>
      <c r="J3390" s="11">
        <v>0</v>
      </c>
      <c r="K3390" s="11">
        <v>0</v>
      </c>
      <c r="L3390" s="11">
        <v>0</v>
      </c>
      <c r="M3390" s="11">
        <v>0</v>
      </c>
    </row>
    <row r="3391" spans="1:13" s="1" customFormat="1" ht="12.95" customHeight="1" x14ac:dyDescent="0.15">
      <c r="A3391" s="9" t="s">
        <v>110</v>
      </c>
      <c r="B3391" s="9" t="s">
        <v>162</v>
      </c>
      <c r="C3391" s="9" t="s">
        <v>33</v>
      </c>
      <c r="D3391" s="9" t="s">
        <v>35</v>
      </c>
      <c r="E3391" s="9" t="s">
        <v>38</v>
      </c>
      <c r="F3391" s="9" t="s">
        <v>14</v>
      </c>
      <c r="G3391" s="11">
        <v>0</v>
      </c>
      <c r="H3391" s="11">
        <v>0</v>
      </c>
      <c r="I3391" s="11">
        <v>0</v>
      </c>
      <c r="J3391" s="11">
        <v>0</v>
      </c>
      <c r="K3391" s="11">
        <v>0</v>
      </c>
      <c r="L3391" s="11">
        <v>0</v>
      </c>
      <c r="M3391" s="11">
        <v>0</v>
      </c>
    </row>
    <row r="3392" spans="1:13" s="1" customFormat="1" ht="12.95" customHeight="1" x14ac:dyDescent="0.15">
      <c r="A3392" s="9" t="s">
        <v>110</v>
      </c>
      <c r="B3392" s="9" t="s">
        <v>162</v>
      </c>
      <c r="C3392" s="9" t="s">
        <v>33</v>
      </c>
      <c r="D3392" s="9" t="s">
        <v>35</v>
      </c>
      <c r="E3392" s="9" t="s">
        <v>39</v>
      </c>
      <c r="F3392" s="9" t="s">
        <v>14</v>
      </c>
      <c r="G3392" s="11">
        <v>60.9</v>
      </c>
      <c r="H3392" s="11">
        <v>0</v>
      </c>
      <c r="I3392" s="11">
        <v>144.5</v>
      </c>
      <c r="J3392" s="11">
        <v>892.3</v>
      </c>
      <c r="K3392" s="11">
        <v>909.8</v>
      </c>
      <c r="L3392" s="11">
        <v>429.6</v>
      </c>
      <c r="M3392" s="11">
        <v>2485.6999999999998</v>
      </c>
    </row>
    <row r="3393" spans="1:13" s="1" customFormat="1" ht="12.95" customHeight="1" x14ac:dyDescent="0.15">
      <c r="A3393" s="9" t="s">
        <v>110</v>
      </c>
      <c r="B3393" s="9" t="s">
        <v>162</v>
      </c>
      <c r="C3393" s="9" t="s">
        <v>33</v>
      </c>
      <c r="D3393" s="9" t="s">
        <v>40</v>
      </c>
      <c r="E3393" s="9"/>
      <c r="F3393" s="9" t="s">
        <v>14</v>
      </c>
      <c r="G3393" s="11">
        <v>0</v>
      </c>
      <c r="H3393" s="11">
        <v>0</v>
      </c>
      <c r="I3393" s="11">
        <v>0</v>
      </c>
      <c r="J3393" s="11">
        <v>0</v>
      </c>
      <c r="K3393" s="11">
        <v>0</v>
      </c>
      <c r="L3393" s="11">
        <v>0</v>
      </c>
      <c r="M3393" s="11">
        <v>0</v>
      </c>
    </row>
    <row r="3394" spans="1:13" s="1" customFormat="1" ht="12.95" customHeight="1" x14ac:dyDescent="0.15">
      <c r="A3394" s="9" t="s">
        <v>110</v>
      </c>
      <c r="B3394" s="9" t="s">
        <v>163</v>
      </c>
      <c r="C3394" s="9" t="s">
        <v>11</v>
      </c>
      <c r="D3394" s="9"/>
      <c r="E3394" s="9"/>
      <c r="F3394" s="9" t="s">
        <v>12</v>
      </c>
      <c r="G3394" s="10">
        <v>9375</v>
      </c>
      <c r="H3394" s="10">
        <v>8087</v>
      </c>
      <c r="I3394" s="10">
        <v>965</v>
      </c>
      <c r="J3394" s="10">
        <v>203</v>
      </c>
      <c r="K3394" s="10">
        <v>67</v>
      </c>
      <c r="L3394" s="10">
        <v>27</v>
      </c>
      <c r="M3394" s="10">
        <v>26</v>
      </c>
    </row>
    <row r="3395" spans="1:13" s="1" customFormat="1" ht="12.95" customHeight="1" x14ac:dyDescent="0.15">
      <c r="A3395" s="9" t="s">
        <v>110</v>
      </c>
      <c r="B3395" s="9" t="s">
        <v>163</v>
      </c>
      <c r="C3395" s="9" t="s">
        <v>13</v>
      </c>
      <c r="D3395" s="9"/>
      <c r="E3395" s="9"/>
      <c r="F3395" s="9" t="s">
        <v>14</v>
      </c>
      <c r="G3395" s="11">
        <v>114341.8</v>
      </c>
      <c r="H3395" s="11">
        <v>103527</v>
      </c>
      <c r="I3395" s="11">
        <v>160642.9</v>
      </c>
      <c r="J3395" s="11">
        <v>215830.5</v>
      </c>
      <c r="K3395" s="11">
        <v>261186</v>
      </c>
      <c r="L3395" s="11">
        <v>302766.3</v>
      </c>
      <c r="M3395" s="11">
        <v>393225.2</v>
      </c>
    </row>
    <row r="3396" spans="1:13" s="1" customFormat="1" ht="12.95" customHeight="1" x14ac:dyDescent="0.15">
      <c r="A3396" s="9" t="s">
        <v>110</v>
      </c>
      <c r="B3396" s="9" t="s">
        <v>163</v>
      </c>
      <c r="C3396" s="9" t="s">
        <v>13</v>
      </c>
      <c r="D3396" s="9" t="s">
        <v>15</v>
      </c>
      <c r="E3396" s="9"/>
      <c r="F3396" s="9" t="s">
        <v>14</v>
      </c>
      <c r="G3396" s="11">
        <v>81902.100000000006</v>
      </c>
      <c r="H3396" s="11">
        <v>72472.5</v>
      </c>
      <c r="I3396" s="11">
        <v>123652.8</v>
      </c>
      <c r="J3396" s="11">
        <v>169235.8</v>
      </c>
      <c r="K3396" s="11">
        <v>203831.3</v>
      </c>
      <c r="L3396" s="11">
        <v>238839.4</v>
      </c>
      <c r="M3396" s="11">
        <v>306206.2</v>
      </c>
    </row>
    <row r="3397" spans="1:13" s="1" customFormat="1" ht="12.95" customHeight="1" x14ac:dyDescent="0.15">
      <c r="A3397" s="9" t="s">
        <v>110</v>
      </c>
      <c r="B3397" s="9" t="s">
        <v>163</v>
      </c>
      <c r="C3397" s="9" t="s">
        <v>13</v>
      </c>
      <c r="D3397" s="9" t="s">
        <v>15</v>
      </c>
      <c r="E3397" s="9" t="s">
        <v>16</v>
      </c>
      <c r="F3397" s="9" t="s">
        <v>14</v>
      </c>
      <c r="G3397" s="11">
        <v>533.9</v>
      </c>
      <c r="H3397" s="11">
        <v>507.8</v>
      </c>
      <c r="I3397" s="11">
        <v>838.8</v>
      </c>
      <c r="J3397" s="11">
        <v>392.4</v>
      </c>
      <c r="K3397" s="11">
        <v>103</v>
      </c>
      <c r="L3397" s="11">
        <v>98.5</v>
      </c>
      <c r="M3397" s="11">
        <v>0</v>
      </c>
    </row>
    <row r="3398" spans="1:13" s="1" customFormat="1" ht="12.95" customHeight="1" x14ac:dyDescent="0.15">
      <c r="A3398" s="9" t="s">
        <v>110</v>
      </c>
      <c r="B3398" s="9" t="s">
        <v>163</v>
      </c>
      <c r="C3398" s="9" t="s">
        <v>13</v>
      </c>
      <c r="D3398" s="9" t="s">
        <v>17</v>
      </c>
      <c r="E3398" s="9"/>
      <c r="F3398" s="9" t="s">
        <v>14</v>
      </c>
      <c r="G3398" s="11">
        <v>30277.4</v>
      </c>
      <c r="H3398" s="11">
        <v>29675.3</v>
      </c>
      <c r="I3398" s="11">
        <v>33330.5</v>
      </c>
      <c r="J3398" s="11">
        <v>34532</v>
      </c>
      <c r="K3398" s="11">
        <v>38774.6</v>
      </c>
      <c r="L3398" s="11">
        <v>38600</v>
      </c>
      <c r="M3398" s="11">
        <v>40457.699999999997</v>
      </c>
    </row>
    <row r="3399" spans="1:13" s="1" customFormat="1" ht="12.95" customHeight="1" x14ac:dyDescent="0.15">
      <c r="A3399" s="9" t="s">
        <v>110</v>
      </c>
      <c r="B3399" s="9" t="s">
        <v>163</v>
      </c>
      <c r="C3399" s="9" t="s">
        <v>13</v>
      </c>
      <c r="D3399" s="9" t="s">
        <v>17</v>
      </c>
      <c r="E3399" s="9" t="s">
        <v>18</v>
      </c>
      <c r="F3399" s="9" t="s">
        <v>14</v>
      </c>
      <c r="G3399" s="11">
        <v>29573.200000000001</v>
      </c>
      <c r="H3399" s="11">
        <v>28958</v>
      </c>
      <c r="I3399" s="11">
        <v>32599.7</v>
      </c>
      <c r="J3399" s="11">
        <v>34384.199999999997</v>
      </c>
      <c r="K3399" s="11">
        <v>38625.4</v>
      </c>
      <c r="L3399" s="11">
        <v>38600</v>
      </c>
      <c r="M3399" s="11">
        <v>38342.300000000003</v>
      </c>
    </row>
    <row r="3400" spans="1:13" s="1" customFormat="1" ht="12.95" customHeight="1" x14ac:dyDescent="0.15">
      <c r="A3400" s="9" t="s">
        <v>110</v>
      </c>
      <c r="B3400" s="9" t="s">
        <v>163</v>
      </c>
      <c r="C3400" s="9" t="s">
        <v>13</v>
      </c>
      <c r="D3400" s="9" t="s">
        <v>19</v>
      </c>
      <c r="E3400" s="9"/>
      <c r="F3400" s="9" t="s">
        <v>14</v>
      </c>
      <c r="G3400" s="11">
        <v>216.1</v>
      </c>
      <c r="H3400" s="11">
        <v>0</v>
      </c>
      <c r="I3400" s="11">
        <v>482</v>
      </c>
      <c r="J3400" s="11">
        <v>2829.3</v>
      </c>
      <c r="K3400" s="11">
        <v>5866.4</v>
      </c>
      <c r="L3400" s="11">
        <v>10309.1</v>
      </c>
      <c r="M3400" s="11">
        <v>12121</v>
      </c>
    </row>
    <row r="3401" spans="1:13" s="1" customFormat="1" ht="12.95" customHeight="1" x14ac:dyDescent="0.15">
      <c r="A3401" s="9" t="s">
        <v>110</v>
      </c>
      <c r="B3401" s="9" t="s">
        <v>163</v>
      </c>
      <c r="C3401" s="9" t="s">
        <v>13</v>
      </c>
      <c r="D3401" s="9" t="s">
        <v>20</v>
      </c>
      <c r="E3401" s="9"/>
      <c r="F3401" s="9" t="s">
        <v>14</v>
      </c>
      <c r="G3401" s="11">
        <v>44.3</v>
      </c>
      <c r="H3401" s="11">
        <v>0</v>
      </c>
      <c r="I3401" s="11">
        <v>0</v>
      </c>
      <c r="J3401" s="11">
        <v>2045.4</v>
      </c>
      <c r="K3401" s="11">
        <v>0</v>
      </c>
      <c r="L3401" s="11">
        <v>0</v>
      </c>
      <c r="M3401" s="11">
        <v>0</v>
      </c>
    </row>
    <row r="3402" spans="1:13" s="1" customFormat="1" ht="12.95" customHeight="1" x14ac:dyDescent="0.15">
      <c r="A3402" s="9" t="s">
        <v>110</v>
      </c>
      <c r="B3402" s="9" t="s">
        <v>163</v>
      </c>
      <c r="C3402" s="9" t="s">
        <v>13</v>
      </c>
      <c r="D3402" s="9" t="s">
        <v>21</v>
      </c>
      <c r="E3402" s="9"/>
      <c r="F3402" s="9" t="s">
        <v>14</v>
      </c>
      <c r="G3402" s="11">
        <v>155.30000000000001</v>
      </c>
      <c r="H3402" s="11">
        <v>2.2999999999999998</v>
      </c>
      <c r="I3402" s="11">
        <v>560.1</v>
      </c>
      <c r="J3402" s="11">
        <v>2292.4</v>
      </c>
      <c r="K3402" s="11">
        <v>4320.3999999999996</v>
      </c>
      <c r="L3402" s="11">
        <v>2693.4</v>
      </c>
      <c r="M3402" s="11">
        <v>2660</v>
      </c>
    </row>
    <row r="3403" spans="1:13" s="1" customFormat="1" ht="12.95" customHeight="1" x14ac:dyDescent="0.15">
      <c r="A3403" s="9" t="s">
        <v>110</v>
      </c>
      <c r="B3403" s="9" t="s">
        <v>163</v>
      </c>
      <c r="C3403" s="9" t="s">
        <v>13</v>
      </c>
      <c r="D3403" s="9" t="s">
        <v>21</v>
      </c>
      <c r="E3403" s="9" t="s">
        <v>22</v>
      </c>
      <c r="F3403" s="9" t="s">
        <v>14</v>
      </c>
      <c r="G3403" s="11">
        <v>148.9</v>
      </c>
      <c r="H3403" s="11">
        <v>0.9</v>
      </c>
      <c r="I3403" s="11">
        <v>525.70000000000005</v>
      </c>
      <c r="J3403" s="11">
        <v>2292.4</v>
      </c>
      <c r="K3403" s="11">
        <v>4320.3999999999996</v>
      </c>
      <c r="L3403" s="11">
        <v>2410.8000000000002</v>
      </c>
      <c r="M3403" s="11">
        <v>2366.6</v>
      </c>
    </row>
    <row r="3404" spans="1:13" s="1" customFormat="1" ht="12.95" customHeight="1" x14ac:dyDescent="0.15">
      <c r="A3404" s="9" t="s">
        <v>110</v>
      </c>
      <c r="B3404" s="9" t="s">
        <v>163</v>
      </c>
      <c r="C3404" s="9" t="s">
        <v>13</v>
      </c>
      <c r="D3404" s="9" t="s">
        <v>23</v>
      </c>
      <c r="E3404" s="9"/>
      <c r="F3404" s="9" t="s">
        <v>14</v>
      </c>
      <c r="G3404" s="11">
        <v>1692.3</v>
      </c>
      <c r="H3404" s="11">
        <v>1349.8</v>
      </c>
      <c r="I3404" s="11">
        <v>2314.9</v>
      </c>
      <c r="J3404" s="11">
        <v>4895.6000000000004</v>
      </c>
      <c r="K3404" s="11">
        <v>8393.2999999999993</v>
      </c>
      <c r="L3404" s="11">
        <v>12324.4</v>
      </c>
      <c r="M3404" s="11">
        <v>31780.400000000001</v>
      </c>
    </row>
    <row r="3405" spans="1:13" s="1" customFormat="1" ht="12.95" customHeight="1" x14ac:dyDescent="0.15">
      <c r="A3405" s="9" t="s">
        <v>110</v>
      </c>
      <c r="B3405" s="9" t="s">
        <v>163</v>
      </c>
      <c r="C3405" s="9" t="s">
        <v>13</v>
      </c>
      <c r="D3405" s="9" t="s">
        <v>24</v>
      </c>
      <c r="E3405" s="9"/>
      <c r="F3405" s="9" t="s">
        <v>14</v>
      </c>
      <c r="G3405" s="11">
        <v>54.4</v>
      </c>
      <c r="H3405" s="11">
        <v>26.9</v>
      </c>
      <c r="I3405" s="11">
        <v>302.60000000000002</v>
      </c>
      <c r="J3405" s="11">
        <v>0</v>
      </c>
      <c r="K3405" s="11">
        <v>0</v>
      </c>
      <c r="L3405" s="11">
        <v>0</v>
      </c>
      <c r="M3405" s="11">
        <v>0</v>
      </c>
    </row>
    <row r="3406" spans="1:13" s="1" customFormat="1" ht="12.95" customHeight="1" x14ac:dyDescent="0.15">
      <c r="A3406" s="9" t="s">
        <v>110</v>
      </c>
      <c r="B3406" s="9" t="s">
        <v>163</v>
      </c>
      <c r="C3406" s="9" t="s">
        <v>25</v>
      </c>
      <c r="D3406" s="9"/>
      <c r="E3406" s="9"/>
      <c r="F3406" s="9" t="s">
        <v>14</v>
      </c>
      <c r="G3406" s="11">
        <v>41048</v>
      </c>
      <c r="H3406" s="11">
        <v>35502.400000000001</v>
      </c>
      <c r="I3406" s="11">
        <v>66652.899999999994</v>
      </c>
      <c r="J3406" s="11">
        <v>99046.2</v>
      </c>
      <c r="K3406" s="11">
        <v>96257.9</v>
      </c>
      <c r="L3406" s="11">
        <v>118901.1</v>
      </c>
      <c r="M3406" s="11">
        <v>139688.29999999999</v>
      </c>
    </row>
    <row r="3407" spans="1:13" s="1" customFormat="1" ht="12.95" customHeight="1" x14ac:dyDescent="0.15">
      <c r="A3407" s="9" t="s">
        <v>110</v>
      </c>
      <c r="B3407" s="9" t="s">
        <v>163</v>
      </c>
      <c r="C3407" s="9" t="s">
        <v>25</v>
      </c>
      <c r="D3407" s="9" t="s">
        <v>26</v>
      </c>
      <c r="E3407" s="9"/>
      <c r="F3407" s="9" t="s">
        <v>14</v>
      </c>
      <c r="G3407" s="11">
        <v>38562.5</v>
      </c>
      <c r="H3407" s="11">
        <v>32965.1</v>
      </c>
      <c r="I3407" s="11">
        <v>64261.4</v>
      </c>
      <c r="J3407" s="11">
        <v>97124.3</v>
      </c>
      <c r="K3407" s="11">
        <v>95647.3</v>
      </c>
      <c r="L3407" s="11">
        <v>118013.2</v>
      </c>
      <c r="M3407" s="11">
        <v>138895.5</v>
      </c>
    </row>
    <row r="3408" spans="1:13" s="1" customFormat="1" ht="12.95" customHeight="1" x14ac:dyDescent="0.15">
      <c r="A3408" s="9" t="s">
        <v>110</v>
      </c>
      <c r="B3408" s="9" t="s">
        <v>163</v>
      </c>
      <c r="C3408" s="9" t="s">
        <v>27</v>
      </c>
      <c r="D3408" s="9"/>
      <c r="E3408" s="9"/>
      <c r="F3408" s="9" t="s">
        <v>14</v>
      </c>
      <c r="G3408" s="11">
        <v>73946</v>
      </c>
      <c r="H3408" s="11">
        <v>68737.5</v>
      </c>
      <c r="I3408" s="11">
        <v>94351.8</v>
      </c>
      <c r="J3408" s="11">
        <v>116784.3</v>
      </c>
      <c r="K3408" s="11">
        <v>164928.1</v>
      </c>
      <c r="L3408" s="11">
        <v>183865.2</v>
      </c>
      <c r="M3408" s="11">
        <v>253536.9</v>
      </c>
    </row>
    <row r="3409" spans="1:13" s="1" customFormat="1" ht="12.95" customHeight="1" x14ac:dyDescent="0.15">
      <c r="A3409" s="9" t="s">
        <v>110</v>
      </c>
      <c r="B3409" s="9" t="s">
        <v>163</v>
      </c>
      <c r="C3409" s="9" t="s">
        <v>28</v>
      </c>
      <c r="D3409" s="9"/>
      <c r="E3409" s="9"/>
      <c r="F3409" s="9" t="s">
        <v>14</v>
      </c>
      <c r="G3409" s="11">
        <v>652.20000000000005</v>
      </c>
      <c r="H3409" s="11">
        <v>712.9</v>
      </c>
      <c r="I3409" s="11">
        <v>361.7</v>
      </c>
      <c r="J3409" s="11">
        <v>0</v>
      </c>
      <c r="K3409" s="11">
        <v>0</v>
      </c>
      <c r="L3409" s="11">
        <v>0</v>
      </c>
      <c r="M3409" s="11">
        <v>0</v>
      </c>
    </row>
    <row r="3410" spans="1:13" s="1" customFormat="1" ht="12.95" customHeight="1" x14ac:dyDescent="0.15">
      <c r="A3410" s="9" t="s">
        <v>110</v>
      </c>
      <c r="B3410" s="9" t="s">
        <v>163</v>
      </c>
      <c r="C3410" s="9" t="s">
        <v>29</v>
      </c>
      <c r="D3410" s="9"/>
      <c r="E3410" s="9"/>
      <c r="F3410" s="9" t="s">
        <v>14</v>
      </c>
      <c r="G3410" s="11">
        <v>42973.4</v>
      </c>
      <c r="H3410" s="11">
        <v>36677.800000000003</v>
      </c>
      <c r="I3410" s="11">
        <v>71682.8</v>
      </c>
      <c r="J3410" s="11">
        <v>109786.3</v>
      </c>
      <c r="K3410" s="11">
        <v>108584.4</v>
      </c>
      <c r="L3410" s="11">
        <v>132855.5</v>
      </c>
      <c r="M3410" s="11">
        <v>151524.20000000001</v>
      </c>
    </row>
    <row r="3411" spans="1:13" s="1" customFormat="1" ht="12.95" customHeight="1" x14ac:dyDescent="0.15">
      <c r="A3411" s="9" t="s">
        <v>110</v>
      </c>
      <c r="B3411" s="9" t="s">
        <v>163</v>
      </c>
      <c r="C3411" s="9" t="s">
        <v>29</v>
      </c>
      <c r="D3411" s="9" t="s">
        <v>30</v>
      </c>
      <c r="E3411" s="9"/>
      <c r="F3411" s="9" t="s">
        <v>14</v>
      </c>
      <c r="G3411" s="11">
        <v>4202.1000000000004</v>
      </c>
      <c r="H3411" s="11">
        <v>2361.8000000000002</v>
      </c>
      <c r="I3411" s="11">
        <v>11585.6</v>
      </c>
      <c r="J3411" s="11">
        <v>26441</v>
      </c>
      <c r="K3411" s="11">
        <v>29816.3</v>
      </c>
      <c r="L3411" s="11">
        <v>34491.1</v>
      </c>
      <c r="M3411" s="11">
        <v>31470.2</v>
      </c>
    </row>
    <row r="3412" spans="1:13" s="1" customFormat="1" ht="12.95" customHeight="1" x14ac:dyDescent="0.15">
      <c r="A3412" s="9" t="s">
        <v>110</v>
      </c>
      <c r="B3412" s="9" t="s">
        <v>163</v>
      </c>
      <c r="C3412" s="9" t="s">
        <v>29</v>
      </c>
      <c r="D3412" s="9" t="s">
        <v>31</v>
      </c>
      <c r="E3412" s="9"/>
      <c r="F3412" s="9" t="s">
        <v>14</v>
      </c>
      <c r="G3412" s="11">
        <v>38771.300000000003</v>
      </c>
      <c r="H3412" s="11">
        <v>34316</v>
      </c>
      <c r="I3412" s="11">
        <v>60097.1</v>
      </c>
      <c r="J3412" s="11">
        <v>83345.3</v>
      </c>
      <c r="K3412" s="11">
        <v>78768.100000000006</v>
      </c>
      <c r="L3412" s="11">
        <v>98364.3</v>
      </c>
      <c r="M3412" s="11">
        <v>120054</v>
      </c>
    </row>
    <row r="3413" spans="1:13" s="1" customFormat="1" ht="12.95" customHeight="1" x14ac:dyDescent="0.15">
      <c r="A3413" s="9" t="s">
        <v>110</v>
      </c>
      <c r="B3413" s="9" t="s">
        <v>163</v>
      </c>
      <c r="C3413" s="9" t="s">
        <v>29</v>
      </c>
      <c r="D3413" s="9" t="s">
        <v>31</v>
      </c>
      <c r="E3413" s="9" t="s">
        <v>32</v>
      </c>
      <c r="F3413" s="9" t="s">
        <v>14</v>
      </c>
      <c r="G3413" s="11">
        <v>37029.5</v>
      </c>
      <c r="H3413" s="11">
        <v>32924.800000000003</v>
      </c>
      <c r="I3413" s="11">
        <v>56752.2</v>
      </c>
      <c r="J3413" s="11">
        <v>78224</v>
      </c>
      <c r="K3413" s="11">
        <v>71803.5</v>
      </c>
      <c r="L3413" s="11">
        <v>90742.9</v>
      </c>
      <c r="M3413" s="11">
        <v>114721.3</v>
      </c>
    </row>
    <row r="3414" spans="1:13" s="1" customFormat="1" ht="12.95" customHeight="1" x14ac:dyDescent="0.15">
      <c r="A3414" s="9" t="s">
        <v>110</v>
      </c>
      <c r="B3414" s="9" t="s">
        <v>163</v>
      </c>
      <c r="C3414" s="9" t="s">
        <v>33</v>
      </c>
      <c r="D3414" s="9"/>
      <c r="E3414" s="9"/>
      <c r="F3414" s="9" t="s">
        <v>14</v>
      </c>
      <c r="G3414" s="11">
        <v>1925.4</v>
      </c>
      <c r="H3414" s="11">
        <v>1175.5</v>
      </c>
      <c r="I3414" s="11">
        <v>5029.8999999999996</v>
      </c>
      <c r="J3414" s="11">
        <v>10740.1</v>
      </c>
      <c r="K3414" s="11">
        <v>12326.4</v>
      </c>
      <c r="L3414" s="11">
        <v>13954.3</v>
      </c>
      <c r="M3414" s="11">
        <v>11835.9</v>
      </c>
    </row>
    <row r="3415" spans="1:13" s="1" customFormat="1" ht="12.95" customHeight="1" x14ac:dyDescent="0.15">
      <c r="A3415" s="9" t="s">
        <v>110</v>
      </c>
      <c r="B3415" s="9" t="s">
        <v>163</v>
      </c>
      <c r="C3415" s="9" t="s">
        <v>33</v>
      </c>
      <c r="D3415" s="9" t="s">
        <v>34</v>
      </c>
      <c r="E3415" s="9"/>
      <c r="F3415" s="9" t="s">
        <v>14</v>
      </c>
      <c r="G3415" s="11">
        <v>240.2</v>
      </c>
      <c r="H3415" s="11">
        <v>86.7</v>
      </c>
      <c r="I3415" s="11">
        <v>837.8</v>
      </c>
      <c r="J3415" s="11">
        <v>2291.6</v>
      </c>
      <c r="K3415" s="11">
        <v>2075.8000000000002</v>
      </c>
      <c r="L3415" s="11">
        <v>3185</v>
      </c>
      <c r="M3415" s="11">
        <v>1977.1</v>
      </c>
    </row>
    <row r="3416" spans="1:13" s="1" customFormat="1" ht="12.95" customHeight="1" x14ac:dyDescent="0.15">
      <c r="A3416" s="9" t="s">
        <v>110</v>
      </c>
      <c r="B3416" s="9" t="s">
        <v>163</v>
      </c>
      <c r="C3416" s="9" t="s">
        <v>33</v>
      </c>
      <c r="D3416" s="9" t="s">
        <v>35</v>
      </c>
      <c r="E3416" s="9"/>
      <c r="F3416" s="9" t="s">
        <v>14</v>
      </c>
      <c r="G3416" s="11">
        <v>1685.2</v>
      </c>
      <c r="H3416" s="11">
        <v>1088.7</v>
      </c>
      <c r="I3416" s="11">
        <v>4192.1000000000004</v>
      </c>
      <c r="J3416" s="11">
        <v>8448.5</v>
      </c>
      <c r="K3416" s="11">
        <v>10250.6</v>
      </c>
      <c r="L3416" s="11">
        <v>10769.3</v>
      </c>
      <c r="M3416" s="11">
        <v>9858.7999999999993</v>
      </c>
    </row>
    <row r="3417" spans="1:13" s="1" customFormat="1" ht="12.95" customHeight="1" x14ac:dyDescent="0.15">
      <c r="A3417" s="9" t="s">
        <v>110</v>
      </c>
      <c r="B3417" s="9" t="s">
        <v>163</v>
      </c>
      <c r="C3417" s="9" t="s">
        <v>33</v>
      </c>
      <c r="D3417" s="9" t="s">
        <v>35</v>
      </c>
      <c r="E3417" s="9" t="s">
        <v>36</v>
      </c>
      <c r="F3417" s="9" t="s">
        <v>14</v>
      </c>
      <c r="G3417" s="11">
        <v>1651.7</v>
      </c>
      <c r="H3417" s="11">
        <v>1088.7</v>
      </c>
      <c r="I3417" s="11">
        <v>4081.3</v>
      </c>
      <c r="J3417" s="11">
        <v>7990</v>
      </c>
      <c r="K3417" s="11">
        <v>9383.5</v>
      </c>
      <c r="L3417" s="11">
        <v>9991.1</v>
      </c>
      <c r="M3417" s="11">
        <v>8520.4</v>
      </c>
    </row>
    <row r="3418" spans="1:13" s="1" customFormat="1" ht="12.95" customHeight="1" x14ac:dyDescent="0.15">
      <c r="A3418" s="9" t="s">
        <v>110</v>
      </c>
      <c r="B3418" s="9" t="s">
        <v>163</v>
      </c>
      <c r="C3418" s="9" t="s">
        <v>33</v>
      </c>
      <c r="D3418" s="9" t="s">
        <v>35</v>
      </c>
      <c r="E3418" s="9" t="s">
        <v>37</v>
      </c>
      <c r="F3418" s="9" t="s">
        <v>14</v>
      </c>
      <c r="G3418" s="11">
        <v>0</v>
      </c>
      <c r="H3418" s="11">
        <v>0</v>
      </c>
      <c r="I3418" s="11">
        <v>0</v>
      </c>
      <c r="J3418" s="11">
        <v>0</v>
      </c>
      <c r="K3418" s="11">
        <v>0</v>
      </c>
      <c r="L3418" s="11">
        <v>0</v>
      </c>
      <c r="M3418" s="11">
        <v>0</v>
      </c>
    </row>
    <row r="3419" spans="1:13" s="1" customFormat="1" ht="12.95" customHeight="1" x14ac:dyDescent="0.15">
      <c r="A3419" s="9" t="s">
        <v>110</v>
      </c>
      <c r="B3419" s="9" t="s">
        <v>163</v>
      </c>
      <c r="C3419" s="9" t="s">
        <v>33</v>
      </c>
      <c r="D3419" s="9" t="s">
        <v>35</v>
      </c>
      <c r="E3419" s="9" t="s">
        <v>38</v>
      </c>
      <c r="F3419" s="9" t="s">
        <v>14</v>
      </c>
      <c r="G3419" s="11">
        <v>32.200000000000003</v>
      </c>
      <c r="H3419" s="11">
        <v>0</v>
      </c>
      <c r="I3419" s="11">
        <v>110.8</v>
      </c>
      <c r="J3419" s="11">
        <v>458.6</v>
      </c>
      <c r="K3419" s="11">
        <v>692.5</v>
      </c>
      <c r="L3419" s="11">
        <v>778.2</v>
      </c>
      <c r="M3419" s="11">
        <v>1338.5</v>
      </c>
    </row>
    <row r="3420" spans="1:13" s="1" customFormat="1" ht="12.95" customHeight="1" x14ac:dyDescent="0.15">
      <c r="A3420" s="9" t="s">
        <v>110</v>
      </c>
      <c r="B3420" s="9" t="s">
        <v>163</v>
      </c>
      <c r="C3420" s="9" t="s">
        <v>33</v>
      </c>
      <c r="D3420" s="9" t="s">
        <v>35</v>
      </c>
      <c r="E3420" s="9" t="s">
        <v>39</v>
      </c>
      <c r="F3420" s="9" t="s">
        <v>14</v>
      </c>
      <c r="G3420" s="11">
        <v>1.2</v>
      </c>
      <c r="H3420" s="11">
        <v>0</v>
      </c>
      <c r="I3420" s="11">
        <v>0</v>
      </c>
      <c r="J3420" s="11">
        <v>0</v>
      </c>
      <c r="K3420" s="11">
        <v>174.6</v>
      </c>
      <c r="L3420" s="11">
        <v>0</v>
      </c>
      <c r="M3420" s="11">
        <v>0</v>
      </c>
    </row>
    <row r="3421" spans="1:13" s="1" customFormat="1" ht="12.95" customHeight="1" x14ac:dyDescent="0.15">
      <c r="A3421" s="9" t="s">
        <v>110</v>
      </c>
      <c r="B3421" s="9" t="s">
        <v>163</v>
      </c>
      <c r="C3421" s="9" t="s">
        <v>33</v>
      </c>
      <c r="D3421" s="9" t="s">
        <v>40</v>
      </c>
      <c r="E3421" s="9"/>
      <c r="F3421" s="9" t="s">
        <v>14</v>
      </c>
      <c r="G3421" s="11">
        <v>0</v>
      </c>
      <c r="H3421" s="11">
        <v>0</v>
      </c>
      <c r="I3421" s="11">
        <v>0</v>
      </c>
      <c r="J3421" s="11">
        <v>0</v>
      </c>
      <c r="K3421" s="11">
        <v>0</v>
      </c>
      <c r="L3421" s="11">
        <v>0</v>
      </c>
      <c r="M3421" s="11">
        <v>0</v>
      </c>
    </row>
    <row r="3422" spans="1:13" s="1" customFormat="1" ht="12.95" customHeight="1" x14ac:dyDescent="0.15">
      <c r="A3422" s="9" t="s">
        <v>110</v>
      </c>
      <c r="B3422" s="9" t="s">
        <v>164</v>
      </c>
      <c r="C3422" s="9" t="s">
        <v>11</v>
      </c>
      <c r="D3422" s="9"/>
      <c r="E3422" s="9"/>
      <c r="F3422" s="9" t="s">
        <v>12</v>
      </c>
      <c r="G3422" s="10">
        <v>8593</v>
      </c>
      <c r="H3422" s="10">
        <v>7116</v>
      </c>
      <c r="I3422" s="10">
        <v>1079</v>
      </c>
      <c r="J3422" s="10">
        <v>258</v>
      </c>
      <c r="K3422" s="10">
        <v>80</v>
      </c>
      <c r="L3422" s="10">
        <v>32</v>
      </c>
      <c r="M3422" s="10">
        <v>28</v>
      </c>
    </row>
    <row r="3423" spans="1:13" s="1" customFormat="1" ht="12.95" customHeight="1" x14ac:dyDescent="0.15">
      <c r="A3423" s="9" t="s">
        <v>110</v>
      </c>
      <c r="B3423" s="9" t="s">
        <v>164</v>
      </c>
      <c r="C3423" s="9" t="s">
        <v>13</v>
      </c>
      <c r="D3423" s="9"/>
      <c r="E3423" s="9"/>
      <c r="F3423" s="9" t="s">
        <v>14</v>
      </c>
      <c r="G3423" s="11">
        <v>112852.3</v>
      </c>
      <c r="H3423" s="11">
        <v>98852.800000000003</v>
      </c>
      <c r="I3423" s="11">
        <v>158520.9</v>
      </c>
      <c r="J3423" s="11">
        <v>211925.4</v>
      </c>
      <c r="K3423" s="11">
        <v>257632.7</v>
      </c>
      <c r="L3423" s="11">
        <v>301939.59999999998</v>
      </c>
      <c r="M3423" s="11">
        <v>368217.8</v>
      </c>
    </row>
    <row r="3424" spans="1:13" s="1" customFormat="1" ht="12.95" customHeight="1" x14ac:dyDescent="0.15">
      <c r="A3424" s="9" t="s">
        <v>110</v>
      </c>
      <c r="B3424" s="9" t="s">
        <v>164</v>
      </c>
      <c r="C3424" s="9" t="s">
        <v>13</v>
      </c>
      <c r="D3424" s="9" t="s">
        <v>15</v>
      </c>
      <c r="E3424" s="9"/>
      <c r="F3424" s="9" t="s">
        <v>14</v>
      </c>
      <c r="G3424" s="11">
        <v>83609.8</v>
      </c>
      <c r="H3424" s="11">
        <v>71160.3</v>
      </c>
      <c r="I3424" s="11">
        <v>124935.1</v>
      </c>
      <c r="J3424" s="11">
        <v>171187.8</v>
      </c>
      <c r="K3424" s="11">
        <v>211713.4</v>
      </c>
      <c r="L3424" s="11">
        <v>246350.6</v>
      </c>
      <c r="M3424" s="11">
        <v>296092.09999999998</v>
      </c>
    </row>
    <row r="3425" spans="1:13" s="1" customFormat="1" ht="12.95" customHeight="1" x14ac:dyDescent="0.15">
      <c r="A3425" s="9" t="s">
        <v>110</v>
      </c>
      <c r="B3425" s="9" t="s">
        <v>164</v>
      </c>
      <c r="C3425" s="9" t="s">
        <v>13</v>
      </c>
      <c r="D3425" s="9" t="s">
        <v>15</v>
      </c>
      <c r="E3425" s="9" t="s">
        <v>16</v>
      </c>
      <c r="F3425" s="9" t="s">
        <v>14</v>
      </c>
      <c r="G3425" s="11">
        <v>968.4</v>
      </c>
      <c r="H3425" s="11">
        <v>932.1</v>
      </c>
      <c r="I3425" s="11">
        <v>1431.8</v>
      </c>
      <c r="J3425" s="11">
        <v>522.4</v>
      </c>
      <c r="K3425" s="11">
        <v>0</v>
      </c>
      <c r="L3425" s="11">
        <v>270</v>
      </c>
      <c r="M3425" s="11">
        <v>0</v>
      </c>
    </row>
    <row r="3426" spans="1:13" s="1" customFormat="1" ht="12.95" customHeight="1" x14ac:dyDescent="0.15">
      <c r="A3426" s="9" t="s">
        <v>110</v>
      </c>
      <c r="B3426" s="9" t="s">
        <v>164</v>
      </c>
      <c r="C3426" s="9" t="s">
        <v>13</v>
      </c>
      <c r="D3426" s="9" t="s">
        <v>17</v>
      </c>
      <c r="E3426" s="9"/>
      <c r="F3426" s="9" t="s">
        <v>14</v>
      </c>
      <c r="G3426" s="11">
        <v>26498.9</v>
      </c>
      <c r="H3426" s="11">
        <v>25626.5</v>
      </c>
      <c r="I3426" s="11">
        <v>29555.1</v>
      </c>
      <c r="J3426" s="11">
        <v>32941.5</v>
      </c>
      <c r="K3426" s="11">
        <v>35562.5</v>
      </c>
      <c r="L3426" s="11">
        <v>34145</v>
      </c>
      <c r="M3426" s="11">
        <v>36446.400000000001</v>
      </c>
    </row>
    <row r="3427" spans="1:13" s="1" customFormat="1" ht="12.95" customHeight="1" x14ac:dyDescent="0.15">
      <c r="A3427" s="9" t="s">
        <v>110</v>
      </c>
      <c r="B3427" s="9" t="s">
        <v>164</v>
      </c>
      <c r="C3427" s="9" t="s">
        <v>13</v>
      </c>
      <c r="D3427" s="9" t="s">
        <v>17</v>
      </c>
      <c r="E3427" s="9" t="s">
        <v>18</v>
      </c>
      <c r="F3427" s="9" t="s">
        <v>14</v>
      </c>
      <c r="G3427" s="11">
        <v>26479.5</v>
      </c>
      <c r="H3427" s="11">
        <v>25603.1</v>
      </c>
      <c r="I3427" s="11">
        <v>29555.1</v>
      </c>
      <c r="J3427" s="11">
        <v>32941.5</v>
      </c>
      <c r="K3427" s="11">
        <v>35562.5</v>
      </c>
      <c r="L3427" s="11">
        <v>34145</v>
      </c>
      <c r="M3427" s="11">
        <v>36446.400000000001</v>
      </c>
    </row>
    <row r="3428" spans="1:13" s="1" customFormat="1" ht="12.95" customHeight="1" x14ac:dyDescent="0.15">
      <c r="A3428" s="9" t="s">
        <v>110</v>
      </c>
      <c r="B3428" s="9" t="s">
        <v>164</v>
      </c>
      <c r="C3428" s="9" t="s">
        <v>13</v>
      </c>
      <c r="D3428" s="9" t="s">
        <v>19</v>
      </c>
      <c r="E3428" s="9"/>
      <c r="F3428" s="9" t="s">
        <v>14</v>
      </c>
      <c r="G3428" s="11">
        <v>284.5</v>
      </c>
      <c r="H3428" s="11">
        <v>0</v>
      </c>
      <c r="I3428" s="11">
        <v>488.4</v>
      </c>
      <c r="J3428" s="11">
        <v>3012</v>
      </c>
      <c r="K3428" s="11">
        <v>6929.1</v>
      </c>
      <c r="L3428" s="11">
        <v>8254.1</v>
      </c>
      <c r="M3428" s="11">
        <v>11492.1</v>
      </c>
    </row>
    <row r="3429" spans="1:13" s="1" customFormat="1" ht="12.95" customHeight="1" x14ac:dyDescent="0.15">
      <c r="A3429" s="9" t="s">
        <v>110</v>
      </c>
      <c r="B3429" s="9" t="s">
        <v>164</v>
      </c>
      <c r="C3429" s="9" t="s">
        <v>13</v>
      </c>
      <c r="D3429" s="9" t="s">
        <v>20</v>
      </c>
      <c r="E3429" s="9"/>
      <c r="F3429" s="9" t="s">
        <v>14</v>
      </c>
      <c r="G3429" s="11">
        <v>1.9</v>
      </c>
      <c r="H3429" s="11">
        <v>0</v>
      </c>
      <c r="I3429" s="11">
        <v>0</v>
      </c>
      <c r="J3429" s="11">
        <v>0</v>
      </c>
      <c r="K3429" s="11">
        <v>0</v>
      </c>
      <c r="L3429" s="11">
        <v>0</v>
      </c>
      <c r="M3429" s="11">
        <v>576.4</v>
      </c>
    </row>
    <row r="3430" spans="1:13" s="1" customFormat="1" ht="12.95" customHeight="1" x14ac:dyDescent="0.15">
      <c r="A3430" s="9" t="s">
        <v>110</v>
      </c>
      <c r="B3430" s="9" t="s">
        <v>164</v>
      </c>
      <c r="C3430" s="9" t="s">
        <v>13</v>
      </c>
      <c r="D3430" s="9" t="s">
        <v>21</v>
      </c>
      <c r="E3430" s="9"/>
      <c r="F3430" s="9" t="s">
        <v>14</v>
      </c>
      <c r="G3430" s="11">
        <v>182.7</v>
      </c>
      <c r="H3430" s="11">
        <v>3.7</v>
      </c>
      <c r="I3430" s="11">
        <v>378.8</v>
      </c>
      <c r="J3430" s="11">
        <v>2546.6</v>
      </c>
      <c r="K3430" s="11">
        <v>2176.5</v>
      </c>
      <c r="L3430" s="11">
        <v>4774.1000000000004</v>
      </c>
      <c r="M3430" s="11">
        <v>5366.8</v>
      </c>
    </row>
    <row r="3431" spans="1:13" s="1" customFormat="1" ht="12.95" customHeight="1" x14ac:dyDescent="0.15">
      <c r="A3431" s="9" t="s">
        <v>110</v>
      </c>
      <c r="B3431" s="9" t="s">
        <v>164</v>
      </c>
      <c r="C3431" s="9" t="s">
        <v>13</v>
      </c>
      <c r="D3431" s="9" t="s">
        <v>21</v>
      </c>
      <c r="E3431" s="9" t="s">
        <v>22</v>
      </c>
      <c r="F3431" s="9" t="s">
        <v>14</v>
      </c>
      <c r="G3431" s="11">
        <v>131.80000000000001</v>
      </c>
      <c r="H3431" s="11">
        <v>1.5</v>
      </c>
      <c r="I3431" s="11">
        <v>272.2</v>
      </c>
      <c r="J3431" s="11">
        <v>1519.8</v>
      </c>
      <c r="K3431" s="11">
        <v>2044</v>
      </c>
      <c r="L3431" s="11">
        <v>4349.1000000000004</v>
      </c>
      <c r="M3431" s="11">
        <v>4777.5</v>
      </c>
    </row>
    <row r="3432" spans="1:13" s="1" customFormat="1" ht="12.95" customHeight="1" x14ac:dyDescent="0.15">
      <c r="A3432" s="9" t="s">
        <v>110</v>
      </c>
      <c r="B3432" s="9" t="s">
        <v>164</v>
      </c>
      <c r="C3432" s="9" t="s">
        <v>13</v>
      </c>
      <c r="D3432" s="9" t="s">
        <v>23</v>
      </c>
      <c r="E3432" s="9"/>
      <c r="F3432" s="9" t="s">
        <v>14</v>
      </c>
      <c r="G3432" s="11">
        <v>2151.6</v>
      </c>
      <c r="H3432" s="11">
        <v>1913.7</v>
      </c>
      <c r="I3432" s="11">
        <v>3163.5</v>
      </c>
      <c r="J3432" s="11">
        <v>2237.5</v>
      </c>
      <c r="K3432" s="11">
        <v>1251.3</v>
      </c>
      <c r="L3432" s="11">
        <v>8415.9</v>
      </c>
      <c r="M3432" s="11">
        <v>18243.900000000001</v>
      </c>
    </row>
    <row r="3433" spans="1:13" s="1" customFormat="1" ht="12.95" customHeight="1" x14ac:dyDescent="0.15">
      <c r="A3433" s="9" t="s">
        <v>110</v>
      </c>
      <c r="B3433" s="9" t="s">
        <v>164</v>
      </c>
      <c r="C3433" s="9" t="s">
        <v>13</v>
      </c>
      <c r="D3433" s="9" t="s">
        <v>24</v>
      </c>
      <c r="E3433" s="9"/>
      <c r="F3433" s="9" t="s">
        <v>14</v>
      </c>
      <c r="G3433" s="11">
        <v>123.1</v>
      </c>
      <c r="H3433" s="11">
        <v>148.69999999999999</v>
      </c>
      <c r="I3433" s="11">
        <v>0</v>
      </c>
      <c r="J3433" s="11">
        <v>0</v>
      </c>
      <c r="K3433" s="11">
        <v>0</v>
      </c>
      <c r="L3433" s="11">
        <v>0</v>
      </c>
      <c r="M3433" s="11">
        <v>0</v>
      </c>
    </row>
    <row r="3434" spans="1:13" s="1" customFormat="1" ht="12.95" customHeight="1" x14ac:dyDescent="0.15">
      <c r="A3434" s="9" t="s">
        <v>110</v>
      </c>
      <c r="B3434" s="9" t="s">
        <v>164</v>
      </c>
      <c r="C3434" s="9" t="s">
        <v>25</v>
      </c>
      <c r="D3434" s="9"/>
      <c r="E3434" s="9"/>
      <c r="F3434" s="9" t="s">
        <v>14</v>
      </c>
      <c r="G3434" s="11">
        <v>40467.800000000003</v>
      </c>
      <c r="H3434" s="11">
        <v>33011.599999999999</v>
      </c>
      <c r="I3434" s="11">
        <v>65703.899999999994</v>
      </c>
      <c r="J3434" s="11">
        <v>93442.7</v>
      </c>
      <c r="K3434" s="11">
        <v>119581.1</v>
      </c>
      <c r="L3434" s="11">
        <v>134590.20000000001</v>
      </c>
      <c r="M3434" s="11">
        <v>141188.5</v>
      </c>
    </row>
    <row r="3435" spans="1:13" s="1" customFormat="1" ht="12.95" customHeight="1" x14ac:dyDescent="0.15">
      <c r="A3435" s="9" t="s">
        <v>110</v>
      </c>
      <c r="B3435" s="9" t="s">
        <v>164</v>
      </c>
      <c r="C3435" s="9" t="s">
        <v>25</v>
      </c>
      <c r="D3435" s="9" t="s">
        <v>26</v>
      </c>
      <c r="E3435" s="9"/>
      <c r="F3435" s="9" t="s">
        <v>14</v>
      </c>
      <c r="G3435" s="11">
        <v>38167.699999999997</v>
      </c>
      <c r="H3435" s="11">
        <v>30647.4</v>
      </c>
      <c r="I3435" s="11">
        <v>63539</v>
      </c>
      <c r="J3435" s="11">
        <v>92111.3</v>
      </c>
      <c r="K3435" s="11">
        <v>116626.6</v>
      </c>
      <c r="L3435" s="11">
        <v>134528.6</v>
      </c>
      <c r="M3435" s="11">
        <v>140364.1</v>
      </c>
    </row>
    <row r="3436" spans="1:13" s="1" customFormat="1" ht="12.95" customHeight="1" x14ac:dyDescent="0.15">
      <c r="A3436" s="9" t="s">
        <v>110</v>
      </c>
      <c r="B3436" s="9" t="s">
        <v>164</v>
      </c>
      <c r="C3436" s="9" t="s">
        <v>27</v>
      </c>
      <c r="D3436" s="9"/>
      <c r="E3436" s="9"/>
      <c r="F3436" s="9" t="s">
        <v>14</v>
      </c>
      <c r="G3436" s="11">
        <v>72926.399999999994</v>
      </c>
      <c r="H3436" s="11">
        <v>66432.5</v>
      </c>
      <c r="I3436" s="11">
        <v>93200.5</v>
      </c>
      <c r="J3436" s="11">
        <v>118567.7</v>
      </c>
      <c r="K3436" s="11">
        <v>138208.29999999999</v>
      </c>
      <c r="L3436" s="11">
        <v>167349.4</v>
      </c>
      <c r="M3436" s="11">
        <v>227029.3</v>
      </c>
    </row>
    <row r="3437" spans="1:13" s="1" customFormat="1" ht="12.95" customHeight="1" x14ac:dyDescent="0.15">
      <c r="A3437" s="9" t="s">
        <v>110</v>
      </c>
      <c r="B3437" s="9" t="s">
        <v>164</v>
      </c>
      <c r="C3437" s="9" t="s">
        <v>28</v>
      </c>
      <c r="D3437" s="9"/>
      <c r="E3437" s="9"/>
      <c r="F3437" s="9" t="s">
        <v>14</v>
      </c>
      <c r="G3437" s="11">
        <v>541.79999999999995</v>
      </c>
      <c r="H3437" s="11">
        <v>591.29999999999995</v>
      </c>
      <c r="I3437" s="11">
        <v>383.5</v>
      </c>
      <c r="J3437" s="11">
        <v>85.1</v>
      </c>
      <c r="K3437" s="11">
        <v>156.6</v>
      </c>
      <c r="L3437" s="11">
        <v>0</v>
      </c>
      <c r="M3437" s="11">
        <v>0</v>
      </c>
    </row>
    <row r="3438" spans="1:13" s="1" customFormat="1" ht="12.95" customHeight="1" x14ac:dyDescent="0.15">
      <c r="A3438" s="9" t="s">
        <v>110</v>
      </c>
      <c r="B3438" s="9" t="s">
        <v>164</v>
      </c>
      <c r="C3438" s="9" t="s">
        <v>29</v>
      </c>
      <c r="D3438" s="9"/>
      <c r="E3438" s="9"/>
      <c r="F3438" s="9" t="s">
        <v>14</v>
      </c>
      <c r="G3438" s="11">
        <v>43447.3</v>
      </c>
      <c r="H3438" s="11">
        <v>34640.300000000003</v>
      </c>
      <c r="I3438" s="11">
        <v>72066.8</v>
      </c>
      <c r="J3438" s="11">
        <v>109451</v>
      </c>
      <c r="K3438" s="11">
        <v>141709.29999999999</v>
      </c>
      <c r="L3438" s="11">
        <v>152768.20000000001</v>
      </c>
      <c r="M3438" s="11">
        <v>164936.4</v>
      </c>
    </row>
    <row r="3439" spans="1:13" s="1" customFormat="1" ht="12.95" customHeight="1" x14ac:dyDescent="0.15">
      <c r="A3439" s="9" t="s">
        <v>110</v>
      </c>
      <c r="B3439" s="9" t="s">
        <v>164</v>
      </c>
      <c r="C3439" s="9" t="s">
        <v>29</v>
      </c>
      <c r="D3439" s="9" t="s">
        <v>30</v>
      </c>
      <c r="E3439" s="9"/>
      <c r="F3439" s="9" t="s">
        <v>14</v>
      </c>
      <c r="G3439" s="11">
        <v>7147</v>
      </c>
      <c r="H3439" s="11">
        <v>3467.1</v>
      </c>
      <c r="I3439" s="11">
        <v>16130.8</v>
      </c>
      <c r="J3439" s="11">
        <v>41813.300000000003</v>
      </c>
      <c r="K3439" s="11">
        <v>60971</v>
      </c>
      <c r="L3439" s="11">
        <v>55412.2</v>
      </c>
      <c r="M3439" s="11">
        <v>67808.100000000006</v>
      </c>
    </row>
    <row r="3440" spans="1:13" s="1" customFormat="1" ht="12.95" customHeight="1" x14ac:dyDescent="0.15">
      <c r="A3440" s="9" t="s">
        <v>110</v>
      </c>
      <c r="B3440" s="9" t="s">
        <v>164</v>
      </c>
      <c r="C3440" s="9" t="s">
        <v>29</v>
      </c>
      <c r="D3440" s="9" t="s">
        <v>31</v>
      </c>
      <c r="E3440" s="9"/>
      <c r="F3440" s="9" t="s">
        <v>14</v>
      </c>
      <c r="G3440" s="11">
        <v>36300.300000000003</v>
      </c>
      <c r="H3440" s="11">
        <v>31173.200000000001</v>
      </c>
      <c r="I3440" s="11">
        <v>55936</v>
      </c>
      <c r="J3440" s="11">
        <v>67637.7</v>
      </c>
      <c r="K3440" s="11">
        <v>80738.3</v>
      </c>
      <c r="L3440" s="11">
        <v>97355.9</v>
      </c>
      <c r="M3440" s="11">
        <v>97128.3</v>
      </c>
    </row>
    <row r="3441" spans="1:13" s="1" customFormat="1" ht="12.95" customHeight="1" x14ac:dyDescent="0.15">
      <c r="A3441" s="9" t="s">
        <v>110</v>
      </c>
      <c r="B3441" s="9" t="s">
        <v>164</v>
      </c>
      <c r="C3441" s="9" t="s">
        <v>29</v>
      </c>
      <c r="D3441" s="9" t="s">
        <v>31</v>
      </c>
      <c r="E3441" s="9" t="s">
        <v>32</v>
      </c>
      <c r="F3441" s="9" t="s">
        <v>14</v>
      </c>
      <c r="G3441" s="11">
        <v>33164.9</v>
      </c>
      <c r="H3441" s="11">
        <v>28428.6</v>
      </c>
      <c r="I3441" s="11">
        <v>51060</v>
      </c>
      <c r="J3441" s="11">
        <v>62654.2</v>
      </c>
      <c r="K3441" s="11">
        <v>77140.100000000006</v>
      </c>
      <c r="L3441" s="11">
        <v>84506</v>
      </c>
      <c r="M3441" s="11">
        <v>91193.9</v>
      </c>
    </row>
    <row r="3442" spans="1:13" s="1" customFormat="1" ht="12.95" customHeight="1" x14ac:dyDescent="0.15">
      <c r="A3442" s="9" t="s">
        <v>110</v>
      </c>
      <c r="B3442" s="9" t="s">
        <v>164</v>
      </c>
      <c r="C3442" s="9" t="s">
        <v>33</v>
      </c>
      <c r="D3442" s="9"/>
      <c r="E3442" s="9"/>
      <c r="F3442" s="9" t="s">
        <v>14</v>
      </c>
      <c r="G3442" s="11">
        <v>2979.5</v>
      </c>
      <c r="H3442" s="11">
        <v>1628.7</v>
      </c>
      <c r="I3442" s="11">
        <v>6362.9</v>
      </c>
      <c r="J3442" s="11">
        <v>16008.3</v>
      </c>
      <c r="K3442" s="11">
        <v>22128.3</v>
      </c>
      <c r="L3442" s="11">
        <v>18178</v>
      </c>
      <c r="M3442" s="11">
        <v>23747.9</v>
      </c>
    </row>
    <row r="3443" spans="1:13" s="1" customFormat="1" ht="12.95" customHeight="1" x14ac:dyDescent="0.15">
      <c r="A3443" s="9" t="s">
        <v>110</v>
      </c>
      <c r="B3443" s="9" t="s">
        <v>164</v>
      </c>
      <c r="C3443" s="9" t="s">
        <v>33</v>
      </c>
      <c r="D3443" s="9" t="s">
        <v>34</v>
      </c>
      <c r="E3443" s="9"/>
      <c r="F3443" s="9" t="s">
        <v>14</v>
      </c>
      <c r="G3443" s="11">
        <v>374.2</v>
      </c>
      <c r="H3443" s="11">
        <v>121.3</v>
      </c>
      <c r="I3443" s="11">
        <v>868.5</v>
      </c>
      <c r="J3443" s="11">
        <v>2899.7</v>
      </c>
      <c r="K3443" s="11">
        <v>4815.5</v>
      </c>
      <c r="L3443" s="11">
        <v>2635.5</v>
      </c>
      <c r="M3443" s="11">
        <v>7063.6</v>
      </c>
    </row>
    <row r="3444" spans="1:13" s="1" customFormat="1" ht="12.95" customHeight="1" x14ac:dyDescent="0.15">
      <c r="A3444" s="9" t="s">
        <v>110</v>
      </c>
      <c r="B3444" s="9" t="s">
        <v>164</v>
      </c>
      <c r="C3444" s="9" t="s">
        <v>33</v>
      </c>
      <c r="D3444" s="9" t="s">
        <v>35</v>
      </c>
      <c r="E3444" s="9"/>
      <c r="F3444" s="9" t="s">
        <v>14</v>
      </c>
      <c r="G3444" s="11">
        <v>2582.1</v>
      </c>
      <c r="H3444" s="11">
        <v>1501.9</v>
      </c>
      <c r="I3444" s="11">
        <v>5429</v>
      </c>
      <c r="J3444" s="11">
        <v>12880.1</v>
      </c>
      <c r="K3444" s="11">
        <v>16937.7</v>
      </c>
      <c r="L3444" s="11">
        <v>15542.5</v>
      </c>
      <c r="M3444" s="11">
        <v>16684.3</v>
      </c>
    </row>
    <row r="3445" spans="1:13" s="1" customFormat="1" ht="12.95" customHeight="1" x14ac:dyDescent="0.15">
      <c r="A3445" s="9" t="s">
        <v>110</v>
      </c>
      <c r="B3445" s="9" t="s">
        <v>164</v>
      </c>
      <c r="C3445" s="9" t="s">
        <v>33</v>
      </c>
      <c r="D3445" s="9" t="s">
        <v>35</v>
      </c>
      <c r="E3445" s="9" t="s">
        <v>36</v>
      </c>
      <c r="F3445" s="9" t="s">
        <v>14</v>
      </c>
      <c r="G3445" s="11">
        <v>2536.1999999999998</v>
      </c>
      <c r="H3445" s="11">
        <v>1501.9</v>
      </c>
      <c r="I3445" s="11">
        <v>5305.2</v>
      </c>
      <c r="J3445" s="11">
        <v>12381.9</v>
      </c>
      <c r="K3445" s="11">
        <v>16011.2</v>
      </c>
      <c r="L3445" s="11">
        <v>14455</v>
      </c>
      <c r="M3445" s="11">
        <v>15855.7</v>
      </c>
    </row>
    <row r="3446" spans="1:13" s="1" customFormat="1" ht="12.95" customHeight="1" x14ac:dyDescent="0.15">
      <c r="A3446" s="9" t="s">
        <v>110</v>
      </c>
      <c r="B3446" s="9" t="s">
        <v>164</v>
      </c>
      <c r="C3446" s="9" t="s">
        <v>33</v>
      </c>
      <c r="D3446" s="9" t="s">
        <v>35</v>
      </c>
      <c r="E3446" s="9" t="s">
        <v>37</v>
      </c>
      <c r="F3446" s="9" t="s">
        <v>14</v>
      </c>
      <c r="G3446" s="11">
        <v>0</v>
      </c>
      <c r="H3446" s="11">
        <v>0</v>
      </c>
      <c r="I3446" s="11">
        <v>0</v>
      </c>
      <c r="J3446" s="11">
        <v>0</v>
      </c>
      <c r="K3446" s="11">
        <v>0</v>
      </c>
      <c r="L3446" s="11">
        <v>0</v>
      </c>
      <c r="M3446" s="11">
        <v>0</v>
      </c>
    </row>
    <row r="3447" spans="1:13" s="1" customFormat="1" ht="12.95" customHeight="1" x14ac:dyDescent="0.15">
      <c r="A3447" s="9" t="s">
        <v>110</v>
      </c>
      <c r="B3447" s="9" t="s">
        <v>164</v>
      </c>
      <c r="C3447" s="9" t="s">
        <v>33</v>
      </c>
      <c r="D3447" s="9" t="s">
        <v>35</v>
      </c>
      <c r="E3447" s="9" t="s">
        <v>38</v>
      </c>
      <c r="F3447" s="9" t="s">
        <v>14</v>
      </c>
      <c r="G3447" s="11">
        <v>1.4</v>
      </c>
      <c r="H3447" s="11">
        <v>0</v>
      </c>
      <c r="I3447" s="11">
        <v>0</v>
      </c>
      <c r="J3447" s="11">
        <v>45.3</v>
      </c>
      <c r="K3447" s="11">
        <v>0</v>
      </c>
      <c r="L3447" s="11">
        <v>0</v>
      </c>
      <c r="M3447" s="11">
        <v>0</v>
      </c>
    </row>
    <row r="3448" spans="1:13" s="1" customFormat="1" ht="12.95" customHeight="1" x14ac:dyDescent="0.15">
      <c r="A3448" s="9" t="s">
        <v>110</v>
      </c>
      <c r="B3448" s="9" t="s">
        <v>164</v>
      </c>
      <c r="C3448" s="9" t="s">
        <v>33</v>
      </c>
      <c r="D3448" s="9" t="s">
        <v>35</v>
      </c>
      <c r="E3448" s="9" t="s">
        <v>39</v>
      </c>
      <c r="F3448" s="9" t="s">
        <v>14</v>
      </c>
      <c r="G3448" s="11">
        <v>44.5</v>
      </c>
      <c r="H3448" s="11">
        <v>0</v>
      </c>
      <c r="I3448" s="11">
        <v>123.8</v>
      </c>
      <c r="J3448" s="11">
        <v>452.9</v>
      </c>
      <c r="K3448" s="11">
        <v>926.6</v>
      </c>
      <c r="L3448" s="11">
        <v>1087.5</v>
      </c>
      <c r="M3448" s="11">
        <v>828.6</v>
      </c>
    </row>
    <row r="3449" spans="1:13" s="1" customFormat="1" ht="12.95" customHeight="1" x14ac:dyDescent="0.15">
      <c r="A3449" s="9" t="s">
        <v>110</v>
      </c>
      <c r="B3449" s="9" t="s">
        <v>164</v>
      </c>
      <c r="C3449" s="9" t="s">
        <v>33</v>
      </c>
      <c r="D3449" s="9" t="s">
        <v>40</v>
      </c>
      <c r="E3449" s="9"/>
      <c r="F3449" s="9" t="s">
        <v>14</v>
      </c>
      <c r="G3449" s="11">
        <v>23.2</v>
      </c>
      <c r="H3449" s="11">
        <v>5.6</v>
      </c>
      <c r="I3449" s="11">
        <v>65.5</v>
      </c>
      <c r="J3449" s="11">
        <v>228.5</v>
      </c>
      <c r="K3449" s="11">
        <v>375</v>
      </c>
      <c r="L3449" s="11">
        <v>0</v>
      </c>
      <c r="M3449" s="11">
        <v>0</v>
      </c>
    </row>
    <row r="3450" spans="1:13" s="1" customFormat="1" ht="12.95" customHeight="1" x14ac:dyDescent="0.15">
      <c r="A3450" s="9" t="s">
        <v>110</v>
      </c>
      <c r="B3450" s="9" t="s">
        <v>165</v>
      </c>
      <c r="C3450" s="9" t="s">
        <v>11</v>
      </c>
      <c r="D3450" s="9"/>
      <c r="E3450" s="9"/>
      <c r="F3450" s="9" t="s">
        <v>12</v>
      </c>
      <c r="G3450" s="10">
        <v>5208</v>
      </c>
      <c r="H3450" s="10">
        <v>4390</v>
      </c>
      <c r="I3450" s="10">
        <v>549</v>
      </c>
      <c r="J3450" s="10">
        <v>143</v>
      </c>
      <c r="K3450" s="10">
        <v>80</v>
      </c>
      <c r="L3450" s="10">
        <v>26</v>
      </c>
      <c r="M3450" s="10">
        <v>20</v>
      </c>
    </row>
    <row r="3451" spans="1:13" s="1" customFormat="1" ht="12.95" customHeight="1" x14ac:dyDescent="0.15">
      <c r="A3451" s="9" t="s">
        <v>110</v>
      </c>
      <c r="B3451" s="9" t="s">
        <v>165</v>
      </c>
      <c r="C3451" s="9" t="s">
        <v>13</v>
      </c>
      <c r="D3451" s="9"/>
      <c r="E3451" s="9"/>
      <c r="F3451" s="9" t="s">
        <v>14</v>
      </c>
      <c r="G3451" s="11">
        <v>111571</v>
      </c>
      <c r="H3451" s="11">
        <v>97402.7</v>
      </c>
      <c r="I3451" s="11">
        <v>157814.39999999999</v>
      </c>
      <c r="J3451" s="11">
        <v>215401.4</v>
      </c>
      <c r="K3451" s="11">
        <v>257869.4</v>
      </c>
      <c r="L3451" s="11">
        <v>300291.20000000001</v>
      </c>
      <c r="M3451" s="11">
        <v>379215.5</v>
      </c>
    </row>
    <row r="3452" spans="1:13" s="1" customFormat="1" ht="12.95" customHeight="1" x14ac:dyDescent="0.15">
      <c r="A3452" s="9" t="s">
        <v>110</v>
      </c>
      <c r="B3452" s="9" t="s">
        <v>165</v>
      </c>
      <c r="C3452" s="9" t="s">
        <v>13</v>
      </c>
      <c r="D3452" s="9" t="s">
        <v>15</v>
      </c>
      <c r="E3452" s="9"/>
      <c r="F3452" s="9" t="s">
        <v>14</v>
      </c>
      <c r="G3452" s="11">
        <v>83766.2</v>
      </c>
      <c r="H3452" s="11">
        <v>71210.5</v>
      </c>
      <c r="I3452" s="11">
        <v>126754.4</v>
      </c>
      <c r="J3452" s="11">
        <v>173368</v>
      </c>
      <c r="K3452" s="11">
        <v>208255.9</v>
      </c>
      <c r="L3452" s="11">
        <v>244368.5</v>
      </c>
      <c r="M3452" s="11">
        <v>312319.5</v>
      </c>
    </row>
    <row r="3453" spans="1:13" s="1" customFormat="1" ht="12.95" customHeight="1" x14ac:dyDescent="0.15">
      <c r="A3453" s="9" t="s">
        <v>110</v>
      </c>
      <c r="B3453" s="9" t="s">
        <v>165</v>
      </c>
      <c r="C3453" s="9" t="s">
        <v>13</v>
      </c>
      <c r="D3453" s="9" t="s">
        <v>15</v>
      </c>
      <c r="E3453" s="9" t="s">
        <v>16</v>
      </c>
      <c r="F3453" s="9" t="s">
        <v>14</v>
      </c>
      <c r="G3453" s="11">
        <v>976.5</v>
      </c>
      <c r="H3453" s="11">
        <v>927.3</v>
      </c>
      <c r="I3453" s="11">
        <v>1725.1</v>
      </c>
      <c r="J3453" s="11">
        <v>363.6</v>
      </c>
      <c r="K3453" s="11">
        <v>195</v>
      </c>
      <c r="L3453" s="11">
        <v>0</v>
      </c>
      <c r="M3453" s="11">
        <v>0</v>
      </c>
    </row>
    <row r="3454" spans="1:13" s="1" customFormat="1" ht="12.95" customHeight="1" x14ac:dyDescent="0.15">
      <c r="A3454" s="9" t="s">
        <v>110</v>
      </c>
      <c r="B3454" s="9" t="s">
        <v>165</v>
      </c>
      <c r="C3454" s="9" t="s">
        <v>13</v>
      </c>
      <c r="D3454" s="9" t="s">
        <v>17</v>
      </c>
      <c r="E3454" s="9"/>
      <c r="F3454" s="9" t="s">
        <v>14</v>
      </c>
      <c r="G3454" s="11">
        <v>25439.4</v>
      </c>
      <c r="H3454" s="11">
        <v>24728</v>
      </c>
      <c r="I3454" s="11">
        <v>27222.7</v>
      </c>
      <c r="J3454" s="11">
        <v>31731.5</v>
      </c>
      <c r="K3454" s="11">
        <v>34058.699999999997</v>
      </c>
      <c r="L3454" s="11">
        <v>35480.400000000001</v>
      </c>
      <c r="M3454" s="11">
        <v>40135</v>
      </c>
    </row>
    <row r="3455" spans="1:13" s="1" customFormat="1" ht="12.95" customHeight="1" x14ac:dyDescent="0.15">
      <c r="A3455" s="9" t="s">
        <v>110</v>
      </c>
      <c r="B3455" s="9" t="s">
        <v>165</v>
      </c>
      <c r="C3455" s="9" t="s">
        <v>13</v>
      </c>
      <c r="D3455" s="9" t="s">
        <v>17</v>
      </c>
      <c r="E3455" s="9" t="s">
        <v>18</v>
      </c>
      <c r="F3455" s="9" t="s">
        <v>14</v>
      </c>
      <c r="G3455" s="11">
        <v>25047.5</v>
      </c>
      <c r="H3455" s="11">
        <v>24362.799999999999</v>
      </c>
      <c r="I3455" s="11">
        <v>26839.5</v>
      </c>
      <c r="J3455" s="11">
        <v>31053.1</v>
      </c>
      <c r="K3455" s="11">
        <v>32735</v>
      </c>
      <c r="L3455" s="11">
        <v>34529.199999999997</v>
      </c>
      <c r="M3455" s="11">
        <v>40135</v>
      </c>
    </row>
    <row r="3456" spans="1:13" s="1" customFormat="1" ht="12.95" customHeight="1" x14ac:dyDescent="0.15">
      <c r="A3456" s="9" t="s">
        <v>110</v>
      </c>
      <c r="B3456" s="9" t="s">
        <v>165</v>
      </c>
      <c r="C3456" s="9" t="s">
        <v>13</v>
      </c>
      <c r="D3456" s="9" t="s">
        <v>19</v>
      </c>
      <c r="E3456" s="9"/>
      <c r="F3456" s="9" t="s">
        <v>14</v>
      </c>
      <c r="G3456" s="11">
        <v>615.4</v>
      </c>
      <c r="H3456" s="11">
        <v>0</v>
      </c>
      <c r="I3456" s="11">
        <v>1098.5</v>
      </c>
      <c r="J3456" s="11">
        <v>6081.1</v>
      </c>
      <c r="K3456" s="11">
        <v>10715.1</v>
      </c>
      <c r="L3456" s="11">
        <v>16659.2</v>
      </c>
      <c r="M3456" s="11">
        <v>22108</v>
      </c>
    </row>
    <row r="3457" spans="1:13" s="1" customFormat="1" ht="12.95" customHeight="1" x14ac:dyDescent="0.15">
      <c r="A3457" s="9" t="s">
        <v>110</v>
      </c>
      <c r="B3457" s="9" t="s">
        <v>165</v>
      </c>
      <c r="C3457" s="9" t="s">
        <v>13</v>
      </c>
      <c r="D3457" s="9" t="s">
        <v>20</v>
      </c>
      <c r="E3457" s="9"/>
      <c r="F3457" s="9" t="s">
        <v>14</v>
      </c>
      <c r="G3457" s="11">
        <v>0</v>
      </c>
      <c r="H3457" s="11">
        <v>0</v>
      </c>
      <c r="I3457" s="11">
        <v>0</v>
      </c>
      <c r="J3457" s="11">
        <v>0</v>
      </c>
      <c r="K3457" s="11">
        <v>0</v>
      </c>
      <c r="L3457" s="11">
        <v>0</v>
      </c>
      <c r="M3457" s="11">
        <v>0</v>
      </c>
    </row>
    <row r="3458" spans="1:13" s="1" customFormat="1" ht="12.95" customHeight="1" x14ac:dyDescent="0.15">
      <c r="A3458" s="9" t="s">
        <v>110</v>
      </c>
      <c r="B3458" s="9" t="s">
        <v>165</v>
      </c>
      <c r="C3458" s="9" t="s">
        <v>13</v>
      </c>
      <c r="D3458" s="9" t="s">
        <v>21</v>
      </c>
      <c r="E3458" s="9"/>
      <c r="F3458" s="9" t="s">
        <v>14</v>
      </c>
      <c r="G3458" s="11">
        <v>253.4</v>
      </c>
      <c r="H3458" s="11">
        <v>6.4</v>
      </c>
      <c r="I3458" s="11">
        <v>774.3</v>
      </c>
      <c r="J3458" s="11">
        <v>2743.3</v>
      </c>
      <c r="K3458" s="11">
        <v>3694.2</v>
      </c>
      <c r="L3458" s="11">
        <v>3341.5</v>
      </c>
      <c r="M3458" s="11">
        <v>4578</v>
      </c>
    </row>
    <row r="3459" spans="1:13" s="1" customFormat="1" ht="12.95" customHeight="1" x14ac:dyDescent="0.15">
      <c r="A3459" s="9" t="s">
        <v>110</v>
      </c>
      <c r="B3459" s="9" t="s">
        <v>165</v>
      </c>
      <c r="C3459" s="9" t="s">
        <v>13</v>
      </c>
      <c r="D3459" s="9" t="s">
        <v>21</v>
      </c>
      <c r="E3459" s="9" t="s">
        <v>22</v>
      </c>
      <c r="F3459" s="9" t="s">
        <v>14</v>
      </c>
      <c r="G3459" s="11">
        <v>252.6</v>
      </c>
      <c r="H3459" s="11">
        <v>6.4</v>
      </c>
      <c r="I3459" s="11">
        <v>766.7</v>
      </c>
      <c r="J3459" s="11">
        <v>2743.3</v>
      </c>
      <c r="K3459" s="11">
        <v>3694.2</v>
      </c>
      <c r="L3459" s="11">
        <v>3341.5</v>
      </c>
      <c r="M3459" s="11">
        <v>4578</v>
      </c>
    </row>
    <row r="3460" spans="1:13" s="1" customFormat="1" ht="12.95" customHeight="1" x14ac:dyDescent="0.15">
      <c r="A3460" s="9" t="s">
        <v>110</v>
      </c>
      <c r="B3460" s="9" t="s">
        <v>165</v>
      </c>
      <c r="C3460" s="9" t="s">
        <v>13</v>
      </c>
      <c r="D3460" s="9" t="s">
        <v>23</v>
      </c>
      <c r="E3460" s="9"/>
      <c r="F3460" s="9" t="s">
        <v>14</v>
      </c>
      <c r="G3460" s="11">
        <v>1496.6</v>
      </c>
      <c r="H3460" s="11">
        <v>1457.9</v>
      </c>
      <c r="I3460" s="11">
        <v>1964.4</v>
      </c>
      <c r="J3460" s="11">
        <v>1477.5</v>
      </c>
      <c r="K3460" s="11">
        <v>1145.5999999999999</v>
      </c>
      <c r="L3460" s="11">
        <v>441.5</v>
      </c>
      <c r="M3460" s="11">
        <v>75</v>
      </c>
    </row>
    <row r="3461" spans="1:13" s="1" customFormat="1" ht="12.95" customHeight="1" x14ac:dyDescent="0.15">
      <c r="A3461" s="9" t="s">
        <v>110</v>
      </c>
      <c r="B3461" s="9" t="s">
        <v>165</v>
      </c>
      <c r="C3461" s="9" t="s">
        <v>13</v>
      </c>
      <c r="D3461" s="9" t="s">
        <v>24</v>
      </c>
      <c r="E3461" s="9"/>
      <c r="F3461" s="9" t="s">
        <v>14</v>
      </c>
      <c r="G3461" s="11">
        <v>0</v>
      </c>
      <c r="H3461" s="11">
        <v>0</v>
      </c>
      <c r="I3461" s="11">
        <v>0</v>
      </c>
      <c r="J3461" s="11">
        <v>0</v>
      </c>
      <c r="K3461" s="11">
        <v>0</v>
      </c>
      <c r="L3461" s="11">
        <v>0</v>
      </c>
      <c r="M3461" s="11">
        <v>0</v>
      </c>
    </row>
    <row r="3462" spans="1:13" s="1" customFormat="1" ht="12.95" customHeight="1" x14ac:dyDescent="0.15">
      <c r="A3462" s="9" t="s">
        <v>110</v>
      </c>
      <c r="B3462" s="9" t="s">
        <v>165</v>
      </c>
      <c r="C3462" s="9" t="s">
        <v>25</v>
      </c>
      <c r="D3462" s="9"/>
      <c r="E3462" s="9"/>
      <c r="F3462" s="9" t="s">
        <v>14</v>
      </c>
      <c r="G3462" s="11">
        <v>44996.1</v>
      </c>
      <c r="H3462" s="11">
        <v>37434.400000000001</v>
      </c>
      <c r="I3462" s="11">
        <v>70045.5</v>
      </c>
      <c r="J3462" s="11">
        <v>104884.6</v>
      </c>
      <c r="K3462" s="11">
        <v>122621.7</v>
      </c>
      <c r="L3462" s="11">
        <v>132492.79999999999</v>
      </c>
      <c r="M3462" s="11">
        <v>164722.1</v>
      </c>
    </row>
    <row r="3463" spans="1:13" s="1" customFormat="1" ht="12.95" customHeight="1" x14ac:dyDescent="0.15">
      <c r="A3463" s="9" t="s">
        <v>110</v>
      </c>
      <c r="B3463" s="9" t="s">
        <v>165</v>
      </c>
      <c r="C3463" s="9" t="s">
        <v>25</v>
      </c>
      <c r="D3463" s="9" t="s">
        <v>26</v>
      </c>
      <c r="E3463" s="9"/>
      <c r="F3463" s="9" t="s">
        <v>14</v>
      </c>
      <c r="G3463" s="11">
        <v>41443.800000000003</v>
      </c>
      <c r="H3463" s="11">
        <v>33789.199999999997</v>
      </c>
      <c r="I3463" s="11">
        <v>67135.5</v>
      </c>
      <c r="J3463" s="11">
        <v>100653.6</v>
      </c>
      <c r="K3463" s="11">
        <v>119076.4</v>
      </c>
      <c r="L3463" s="11">
        <v>132036.9</v>
      </c>
      <c r="M3463" s="11">
        <v>164722.1</v>
      </c>
    </row>
    <row r="3464" spans="1:13" s="1" customFormat="1" ht="12.95" customHeight="1" x14ac:dyDescent="0.15">
      <c r="A3464" s="9" t="s">
        <v>110</v>
      </c>
      <c r="B3464" s="9" t="s">
        <v>165</v>
      </c>
      <c r="C3464" s="9" t="s">
        <v>27</v>
      </c>
      <c r="D3464" s="9"/>
      <c r="E3464" s="9"/>
      <c r="F3464" s="9" t="s">
        <v>14</v>
      </c>
      <c r="G3464" s="11">
        <v>67784.3</v>
      </c>
      <c r="H3464" s="11">
        <v>61284.3</v>
      </c>
      <c r="I3464" s="11">
        <v>88222.2</v>
      </c>
      <c r="J3464" s="11">
        <v>111733</v>
      </c>
      <c r="K3464" s="11">
        <v>136475.79999999999</v>
      </c>
      <c r="L3464" s="11">
        <v>167798.3</v>
      </c>
      <c r="M3464" s="11">
        <v>214493.4</v>
      </c>
    </row>
    <row r="3465" spans="1:13" s="1" customFormat="1" ht="12.95" customHeight="1" x14ac:dyDescent="0.15">
      <c r="A3465" s="9" t="s">
        <v>110</v>
      </c>
      <c r="B3465" s="9" t="s">
        <v>165</v>
      </c>
      <c r="C3465" s="9" t="s">
        <v>28</v>
      </c>
      <c r="D3465" s="9"/>
      <c r="E3465" s="9"/>
      <c r="F3465" s="9" t="s">
        <v>14</v>
      </c>
      <c r="G3465" s="11">
        <v>1193.9000000000001</v>
      </c>
      <c r="H3465" s="11">
        <v>1306</v>
      </c>
      <c r="I3465" s="11">
        <v>425.1</v>
      </c>
      <c r="J3465" s="11">
        <v>1067.2</v>
      </c>
      <c r="K3465" s="11">
        <v>1228.0999999999999</v>
      </c>
      <c r="L3465" s="11">
        <v>0</v>
      </c>
      <c r="M3465" s="11">
        <v>0</v>
      </c>
    </row>
    <row r="3466" spans="1:13" s="1" customFormat="1" ht="12.95" customHeight="1" x14ac:dyDescent="0.15">
      <c r="A3466" s="9" t="s">
        <v>110</v>
      </c>
      <c r="B3466" s="9" t="s">
        <v>165</v>
      </c>
      <c r="C3466" s="9" t="s">
        <v>29</v>
      </c>
      <c r="D3466" s="9"/>
      <c r="E3466" s="9"/>
      <c r="F3466" s="9" t="s">
        <v>14</v>
      </c>
      <c r="G3466" s="11">
        <v>47912.4</v>
      </c>
      <c r="H3466" s="11">
        <v>39042.1</v>
      </c>
      <c r="I3466" s="11">
        <v>76461.2</v>
      </c>
      <c r="J3466" s="11">
        <v>119657</v>
      </c>
      <c r="K3466" s="11">
        <v>139077.20000000001</v>
      </c>
      <c r="L3466" s="11">
        <v>155078.79999999999</v>
      </c>
      <c r="M3466" s="11">
        <v>194324.7</v>
      </c>
    </row>
    <row r="3467" spans="1:13" s="1" customFormat="1" ht="12.95" customHeight="1" x14ac:dyDescent="0.15">
      <c r="A3467" s="9" t="s">
        <v>110</v>
      </c>
      <c r="B3467" s="9" t="s">
        <v>165</v>
      </c>
      <c r="C3467" s="9" t="s">
        <v>29</v>
      </c>
      <c r="D3467" s="9" t="s">
        <v>30</v>
      </c>
      <c r="E3467" s="9"/>
      <c r="F3467" s="9" t="s">
        <v>14</v>
      </c>
      <c r="G3467" s="11">
        <v>7187.4</v>
      </c>
      <c r="H3467" s="11">
        <v>3918.2</v>
      </c>
      <c r="I3467" s="11">
        <v>15845.3</v>
      </c>
      <c r="J3467" s="11">
        <v>38428.9</v>
      </c>
      <c r="K3467" s="11">
        <v>42169.1</v>
      </c>
      <c r="L3467" s="11">
        <v>42615.8</v>
      </c>
      <c r="M3467" s="11">
        <v>77758.2</v>
      </c>
    </row>
    <row r="3468" spans="1:13" s="1" customFormat="1" ht="12.95" customHeight="1" x14ac:dyDescent="0.15">
      <c r="A3468" s="9" t="s">
        <v>110</v>
      </c>
      <c r="B3468" s="9" t="s">
        <v>165</v>
      </c>
      <c r="C3468" s="9" t="s">
        <v>29</v>
      </c>
      <c r="D3468" s="9" t="s">
        <v>31</v>
      </c>
      <c r="E3468" s="9"/>
      <c r="F3468" s="9" t="s">
        <v>14</v>
      </c>
      <c r="G3468" s="11">
        <v>40725</v>
      </c>
      <c r="H3468" s="11">
        <v>35124</v>
      </c>
      <c r="I3468" s="11">
        <v>60615.9</v>
      </c>
      <c r="J3468" s="11">
        <v>81228.100000000006</v>
      </c>
      <c r="K3468" s="11">
        <v>96908.2</v>
      </c>
      <c r="L3468" s="11">
        <v>112463.1</v>
      </c>
      <c r="M3468" s="11">
        <v>116566.5</v>
      </c>
    </row>
    <row r="3469" spans="1:13" s="1" customFormat="1" ht="12.95" customHeight="1" x14ac:dyDescent="0.15">
      <c r="A3469" s="9" t="s">
        <v>110</v>
      </c>
      <c r="B3469" s="9" t="s">
        <v>165</v>
      </c>
      <c r="C3469" s="9" t="s">
        <v>29</v>
      </c>
      <c r="D3469" s="9" t="s">
        <v>31</v>
      </c>
      <c r="E3469" s="9" t="s">
        <v>32</v>
      </c>
      <c r="F3469" s="9" t="s">
        <v>14</v>
      </c>
      <c r="G3469" s="11">
        <v>19353.2</v>
      </c>
      <c r="H3469" s="11">
        <v>14451.5</v>
      </c>
      <c r="I3469" s="11">
        <v>32045.200000000001</v>
      </c>
      <c r="J3469" s="11">
        <v>64070.7</v>
      </c>
      <c r="K3469" s="11">
        <v>76828.399999999994</v>
      </c>
      <c r="L3469" s="11">
        <v>97317.1</v>
      </c>
      <c r="M3469" s="11">
        <v>95884.2</v>
      </c>
    </row>
    <row r="3470" spans="1:13" s="1" customFormat="1" ht="12.95" customHeight="1" x14ac:dyDescent="0.15">
      <c r="A3470" s="9" t="s">
        <v>110</v>
      </c>
      <c r="B3470" s="9" t="s">
        <v>165</v>
      </c>
      <c r="C3470" s="9" t="s">
        <v>33</v>
      </c>
      <c r="D3470" s="9"/>
      <c r="E3470" s="9"/>
      <c r="F3470" s="9" t="s">
        <v>14</v>
      </c>
      <c r="G3470" s="11">
        <v>2916.3</v>
      </c>
      <c r="H3470" s="11">
        <v>1607.7</v>
      </c>
      <c r="I3470" s="11">
        <v>6415.8</v>
      </c>
      <c r="J3470" s="11">
        <v>14772.4</v>
      </c>
      <c r="K3470" s="11">
        <v>16455.5</v>
      </c>
      <c r="L3470" s="11">
        <v>22586</v>
      </c>
      <c r="M3470" s="11">
        <v>29602.6</v>
      </c>
    </row>
    <row r="3471" spans="1:13" s="1" customFormat="1" ht="12.95" customHeight="1" x14ac:dyDescent="0.15">
      <c r="A3471" s="9" t="s">
        <v>110</v>
      </c>
      <c r="B3471" s="9" t="s">
        <v>165</v>
      </c>
      <c r="C3471" s="9" t="s">
        <v>33</v>
      </c>
      <c r="D3471" s="9" t="s">
        <v>34</v>
      </c>
      <c r="E3471" s="9"/>
      <c r="F3471" s="9" t="s">
        <v>14</v>
      </c>
      <c r="G3471" s="11">
        <v>623.6</v>
      </c>
      <c r="H3471" s="11">
        <v>222.4</v>
      </c>
      <c r="I3471" s="11">
        <v>1439.5</v>
      </c>
      <c r="J3471" s="11">
        <v>3444</v>
      </c>
      <c r="K3471" s="11">
        <v>6524.5</v>
      </c>
      <c r="L3471" s="11">
        <v>10653.2</v>
      </c>
      <c r="M3471" s="11">
        <v>9480.9</v>
      </c>
    </row>
    <row r="3472" spans="1:13" s="1" customFormat="1" ht="12.95" customHeight="1" x14ac:dyDescent="0.15">
      <c r="A3472" s="9" t="s">
        <v>110</v>
      </c>
      <c r="B3472" s="9" t="s">
        <v>165</v>
      </c>
      <c r="C3472" s="9" t="s">
        <v>33</v>
      </c>
      <c r="D3472" s="9" t="s">
        <v>35</v>
      </c>
      <c r="E3472" s="9"/>
      <c r="F3472" s="9" t="s">
        <v>14</v>
      </c>
      <c r="G3472" s="11">
        <v>2249.6</v>
      </c>
      <c r="H3472" s="11">
        <v>1363.6</v>
      </c>
      <c r="I3472" s="11">
        <v>4760.3999999999996</v>
      </c>
      <c r="J3472" s="11">
        <v>11301.2</v>
      </c>
      <c r="K3472" s="11">
        <v>9846</v>
      </c>
      <c r="L3472" s="11">
        <v>11932.8</v>
      </c>
      <c r="M3472" s="11">
        <v>20121.7</v>
      </c>
    </row>
    <row r="3473" spans="1:13" s="1" customFormat="1" ht="12.95" customHeight="1" x14ac:dyDescent="0.15">
      <c r="A3473" s="9" t="s">
        <v>110</v>
      </c>
      <c r="B3473" s="9" t="s">
        <v>165</v>
      </c>
      <c r="C3473" s="9" t="s">
        <v>33</v>
      </c>
      <c r="D3473" s="9" t="s">
        <v>35</v>
      </c>
      <c r="E3473" s="9" t="s">
        <v>36</v>
      </c>
      <c r="F3473" s="9" t="s">
        <v>14</v>
      </c>
      <c r="G3473" s="11">
        <v>2191.1</v>
      </c>
      <c r="H3473" s="11">
        <v>1363.6</v>
      </c>
      <c r="I3473" s="11">
        <v>4623.7</v>
      </c>
      <c r="J3473" s="11">
        <v>10613.2</v>
      </c>
      <c r="K3473" s="11">
        <v>9411</v>
      </c>
      <c r="L3473" s="11">
        <v>9702.1</v>
      </c>
      <c r="M3473" s="11">
        <v>18181.7</v>
      </c>
    </row>
    <row r="3474" spans="1:13" s="1" customFormat="1" ht="12.95" customHeight="1" x14ac:dyDescent="0.15">
      <c r="A3474" s="9" t="s">
        <v>110</v>
      </c>
      <c r="B3474" s="9" t="s">
        <v>165</v>
      </c>
      <c r="C3474" s="9" t="s">
        <v>33</v>
      </c>
      <c r="D3474" s="9" t="s">
        <v>35</v>
      </c>
      <c r="E3474" s="9" t="s">
        <v>37</v>
      </c>
      <c r="F3474" s="9" t="s">
        <v>14</v>
      </c>
      <c r="G3474" s="11">
        <v>0</v>
      </c>
      <c r="H3474" s="11">
        <v>0</v>
      </c>
      <c r="I3474" s="11">
        <v>0</v>
      </c>
      <c r="J3474" s="11">
        <v>0</v>
      </c>
      <c r="K3474" s="11">
        <v>0</v>
      </c>
      <c r="L3474" s="11">
        <v>0</v>
      </c>
      <c r="M3474" s="11">
        <v>0</v>
      </c>
    </row>
    <row r="3475" spans="1:13" s="1" customFormat="1" ht="12.95" customHeight="1" x14ac:dyDescent="0.15">
      <c r="A3475" s="9" t="s">
        <v>110</v>
      </c>
      <c r="B3475" s="9" t="s">
        <v>165</v>
      </c>
      <c r="C3475" s="9" t="s">
        <v>33</v>
      </c>
      <c r="D3475" s="9" t="s">
        <v>35</v>
      </c>
      <c r="E3475" s="9" t="s">
        <v>38</v>
      </c>
      <c r="F3475" s="9" t="s">
        <v>14</v>
      </c>
      <c r="G3475" s="11">
        <v>0</v>
      </c>
      <c r="H3475" s="11">
        <v>0</v>
      </c>
      <c r="I3475" s="11">
        <v>0</v>
      </c>
      <c r="J3475" s="11">
        <v>0</v>
      </c>
      <c r="K3475" s="11">
        <v>0</v>
      </c>
      <c r="L3475" s="11">
        <v>0</v>
      </c>
      <c r="M3475" s="11">
        <v>0</v>
      </c>
    </row>
    <row r="3476" spans="1:13" s="1" customFormat="1" ht="12.95" customHeight="1" x14ac:dyDescent="0.15">
      <c r="A3476" s="9" t="s">
        <v>110</v>
      </c>
      <c r="B3476" s="9" t="s">
        <v>165</v>
      </c>
      <c r="C3476" s="9" t="s">
        <v>33</v>
      </c>
      <c r="D3476" s="9" t="s">
        <v>35</v>
      </c>
      <c r="E3476" s="9" t="s">
        <v>39</v>
      </c>
      <c r="F3476" s="9" t="s">
        <v>14</v>
      </c>
      <c r="G3476" s="11">
        <v>58.6</v>
      </c>
      <c r="H3476" s="11">
        <v>0</v>
      </c>
      <c r="I3476" s="11">
        <v>136.69999999999999</v>
      </c>
      <c r="J3476" s="11">
        <v>688</v>
      </c>
      <c r="K3476" s="11">
        <v>435</v>
      </c>
      <c r="L3476" s="11">
        <v>2230.8000000000002</v>
      </c>
      <c r="M3476" s="11">
        <v>1940</v>
      </c>
    </row>
    <row r="3477" spans="1:13" s="1" customFormat="1" ht="12.95" customHeight="1" x14ac:dyDescent="0.15">
      <c r="A3477" s="9" t="s">
        <v>110</v>
      </c>
      <c r="B3477" s="9" t="s">
        <v>165</v>
      </c>
      <c r="C3477" s="9" t="s">
        <v>33</v>
      </c>
      <c r="D3477" s="9" t="s">
        <v>40</v>
      </c>
      <c r="E3477" s="9"/>
      <c r="F3477" s="9" t="s">
        <v>14</v>
      </c>
      <c r="G3477" s="11">
        <v>43.1</v>
      </c>
      <c r="H3477" s="11">
        <v>21.7</v>
      </c>
      <c r="I3477" s="11">
        <v>215.9</v>
      </c>
      <c r="J3477" s="11">
        <v>27.3</v>
      </c>
      <c r="K3477" s="11">
        <v>85</v>
      </c>
      <c r="L3477" s="11">
        <v>0</v>
      </c>
      <c r="M3477" s="11">
        <v>0</v>
      </c>
    </row>
    <row r="3478" spans="1:13" s="1" customFormat="1" ht="12.95" customHeight="1" x14ac:dyDescent="0.15">
      <c r="A3478" s="9" t="s">
        <v>110</v>
      </c>
      <c r="B3478" s="9" t="s">
        <v>166</v>
      </c>
      <c r="C3478" s="9" t="s">
        <v>11</v>
      </c>
      <c r="D3478" s="9"/>
      <c r="E3478" s="9"/>
      <c r="F3478" s="9" t="s">
        <v>12</v>
      </c>
      <c r="G3478" s="10">
        <v>9203</v>
      </c>
      <c r="H3478" s="10">
        <v>7411</v>
      </c>
      <c r="I3478" s="10">
        <v>1263</v>
      </c>
      <c r="J3478" s="10">
        <v>331</v>
      </c>
      <c r="K3478" s="10">
        <v>124</v>
      </c>
      <c r="L3478" s="10">
        <v>44</v>
      </c>
      <c r="M3478" s="10">
        <v>30</v>
      </c>
    </row>
    <row r="3479" spans="1:13" s="1" customFormat="1" ht="12.95" customHeight="1" x14ac:dyDescent="0.15">
      <c r="A3479" s="9" t="s">
        <v>110</v>
      </c>
      <c r="B3479" s="9" t="s">
        <v>166</v>
      </c>
      <c r="C3479" s="9" t="s">
        <v>13</v>
      </c>
      <c r="D3479" s="9"/>
      <c r="E3479" s="9"/>
      <c r="F3479" s="9" t="s">
        <v>14</v>
      </c>
      <c r="G3479" s="11">
        <v>111600.5</v>
      </c>
      <c r="H3479" s="11">
        <v>94916.800000000003</v>
      </c>
      <c r="I3479" s="11">
        <v>157255.6</v>
      </c>
      <c r="J3479" s="11">
        <v>210776.2</v>
      </c>
      <c r="K3479" s="11">
        <v>262031.5</v>
      </c>
      <c r="L3479" s="11">
        <v>289902.40000000002</v>
      </c>
      <c r="M3479" s="11">
        <v>333416.90000000002</v>
      </c>
    </row>
    <row r="3480" spans="1:13" s="1" customFormat="1" ht="12.95" customHeight="1" x14ac:dyDescent="0.15">
      <c r="A3480" s="9" t="s">
        <v>110</v>
      </c>
      <c r="B3480" s="9" t="s">
        <v>166</v>
      </c>
      <c r="C3480" s="9" t="s">
        <v>13</v>
      </c>
      <c r="D3480" s="9" t="s">
        <v>15</v>
      </c>
      <c r="E3480" s="9"/>
      <c r="F3480" s="9" t="s">
        <v>14</v>
      </c>
      <c r="G3480" s="11">
        <v>83278.3</v>
      </c>
      <c r="H3480" s="11">
        <v>68964.100000000006</v>
      </c>
      <c r="I3480" s="11">
        <v>123382.5</v>
      </c>
      <c r="J3480" s="11">
        <v>166806</v>
      </c>
      <c r="K3480" s="11">
        <v>206113.9</v>
      </c>
      <c r="L3480" s="11">
        <v>236182.5</v>
      </c>
      <c r="M3480" s="11">
        <v>277407.7</v>
      </c>
    </row>
    <row r="3481" spans="1:13" s="1" customFormat="1" ht="12.95" customHeight="1" x14ac:dyDescent="0.15">
      <c r="A3481" s="9" t="s">
        <v>110</v>
      </c>
      <c r="B3481" s="9" t="s">
        <v>166</v>
      </c>
      <c r="C3481" s="9" t="s">
        <v>13</v>
      </c>
      <c r="D3481" s="9" t="s">
        <v>15</v>
      </c>
      <c r="E3481" s="9" t="s">
        <v>16</v>
      </c>
      <c r="F3481" s="9" t="s">
        <v>14</v>
      </c>
      <c r="G3481" s="11">
        <v>564.9</v>
      </c>
      <c r="H3481" s="11">
        <v>532.9</v>
      </c>
      <c r="I3481" s="11">
        <v>888.7</v>
      </c>
      <c r="J3481" s="11">
        <v>333.2</v>
      </c>
      <c r="K3481" s="11">
        <v>58.1</v>
      </c>
      <c r="L3481" s="11">
        <v>163.6</v>
      </c>
      <c r="M3481" s="11">
        <v>80</v>
      </c>
    </row>
    <row r="3482" spans="1:13" s="1" customFormat="1" ht="12.95" customHeight="1" x14ac:dyDescent="0.15">
      <c r="A3482" s="9" t="s">
        <v>110</v>
      </c>
      <c r="B3482" s="9" t="s">
        <v>166</v>
      </c>
      <c r="C3482" s="9" t="s">
        <v>13</v>
      </c>
      <c r="D3482" s="9" t="s">
        <v>17</v>
      </c>
      <c r="E3482" s="9"/>
      <c r="F3482" s="9" t="s">
        <v>14</v>
      </c>
      <c r="G3482" s="11">
        <v>26758</v>
      </c>
      <c r="H3482" s="11">
        <v>25362.9</v>
      </c>
      <c r="I3482" s="11">
        <v>31021</v>
      </c>
      <c r="J3482" s="11">
        <v>34288.1</v>
      </c>
      <c r="K3482" s="11">
        <v>41383.800000000003</v>
      </c>
      <c r="L3482" s="11">
        <v>36959.1</v>
      </c>
      <c r="M3482" s="11">
        <v>33433.300000000003</v>
      </c>
    </row>
    <row r="3483" spans="1:13" s="1" customFormat="1" ht="12.95" customHeight="1" x14ac:dyDescent="0.15">
      <c r="A3483" s="9" t="s">
        <v>110</v>
      </c>
      <c r="B3483" s="9" t="s">
        <v>166</v>
      </c>
      <c r="C3483" s="9" t="s">
        <v>13</v>
      </c>
      <c r="D3483" s="9" t="s">
        <v>17</v>
      </c>
      <c r="E3483" s="9" t="s">
        <v>18</v>
      </c>
      <c r="F3483" s="9" t="s">
        <v>14</v>
      </c>
      <c r="G3483" s="11">
        <v>25718.6</v>
      </c>
      <c r="H3483" s="11">
        <v>24504.2</v>
      </c>
      <c r="I3483" s="11">
        <v>29451.200000000001</v>
      </c>
      <c r="J3483" s="11">
        <v>32323.4</v>
      </c>
      <c r="K3483" s="11">
        <v>36793</v>
      </c>
      <c r="L3483" s="11">
        <v>36959.1</v>
      </c>
      <c r="M3483" s="11">
        <v>33433.300000000003</v>
      </c>
    </row>
    <row r="3484" spans="1:13" s="1" customFormat="1" ht="12.95" customHeight="1" x14ac:dyDescent="0.15">
      <c r="A3484" s="9" t="s">
        <v>110</v>
      </c>
      <c r="B3484" s="9" t="s">
        <v>166</v>
      </c>
      <c r="C3484" s="9" t="s">
        <v>13</v>
      </c>
      <c r="D3484" s="9" t="s">
        <v>19</v>
      </c>
      <c r="E3484" s="9"/>
      <c r="F3484" s="9" t="s">
        <v>14</v>
      </c>
      <c r="G3484" s="11">
        <v>317.10000000000002</v>
      </c>
      <c r="H3484" s="11">
        <v>0</v>
      </c>
      <c r="I3484" s="11">
        <v>451.3</v>
      </c>
      <c r="J3484" s="11">
        <v>2718.6</v>
      </c>
      <c r="K3484" s="11">
        <v>6196.7</v>
      </c>
      <c r="L3484" s="11">
        <v>8728</v>
      </c>
      <c r="M3484" s="11">
        <v>9874</v>
      </c>
    </row>
    <row r="3485" spans="1:13" s="1" customFormat="1" ht="12.95" customHeight="1" x14ac:dyDescent="0.15">
      <c r="A3485" s="9" t="s">
        <v>110</v>
      </c>
      <c r="B3485" s="9" t="s">
        <v>166</v>
      </c>
      <c r="C3485" s="9" t="s">
        <v>13</v>
      </c>
      <c r="D3485" s="9" t="s">
        <v>20</v>
      </c>
      <c r="E3485" s="9"/>
      <c r="F3485" s="9" t="s">
        <v>14</v>
      </c>
      <c r="G3485" s="11">
        <v>0</v>
      </c>
      <c r="H3485" s="11">
        <v>0</v>
      </c>
      <c r="I3485" s="11">
        <v>0</v>
      </c>
      <c r="J3485" s="11">
        <v>0</v>
      </c>
      <c r="K3485" s="11">
        <v>0</v>
      </c>
      <c r="L3485" s="11">
        <v>0</v>
      </c>
      <c r="M3485" s="11">
        <v>0</v>
      </c>
    </row>
    <row r="3486" spans="1:13" s="1" customFormat="1" ht="12.95" customHeight="1" x14ac:dyDescent="0.15">
      <c r="A3486" s="9" t="s">
        <v>110</v>
      </c>
      <c r="B3486" s="9" t="s">
        <v>166</v>
      </c>
      <c r="C3486" s="9" t="s">
        <v>13</v>
      </c>
      <c r="D3486" s="9" t="s">
        <v>21</v>
      </c>
      <c r="E3486" s="9"/>
      <c r="F3486" s="9" t="s">
        <v>14</v>
      </c>
      <c r="G3486" s="11">
        <v>470.7</v>
      </c>
      <c r="H3486" s="11">
        <v>3.2</v>
      </c>
      <c r="I3486" s="11">
        <v>1235.9000000000001</v>
      </c>
      <c r="J3486" s="11">
        <v>4405.3</v>
      </c>
      <c r="K3486" s="11">
        <v>6310.7</v>
      </c>
      <c r="L3486" s="11">
        <v>4823.1000000000004</v>
      </c>
      <c r="M3486" s="11">
        <v>9807.7000000000007</v>
      </c>
    </row>
    <row r="3487" spans="1:13" s="1" customFormat="1" ht="12.95" customHeight="1" x14ac:dyDescent="0.15">
      <c r="A3487" s="9" t="s">
        <v>110</v>
      </c>
      <c r="B3487" s="9" t="s">
        <v>166</v>
      </c>
      <c r="C3487" s="9" t="s">
        <v>13</v>
      </c>
      <c r="D3487" s="9" t="s">
        <v>21</v>
      </c>
      <c r="E3487" s="9" t="s">
        <v>22</v>
      </c>
      <c r="F3487" s="9" t="s">
        <v>14</v>
      </c>
      <c r="G3487" s="11">
        <v>451.5</v>
      </c>
      <c r="H3487" s="11">
        <v>1</v>
      </c>
      <c r="I3487" s="11">
        <v>1148</v>
      </c>
      <c r="J3487" s="11">
        <v>4279.2</v>
      </c>
      <c r="K3487" s="11">
        <v>6249.2</v>
      </c>
      <c r="L3487" s="11">
        <v>4823.1000000000004</v>
      </c>
      <c r="M3487" s="11">
        <v>9807.7000000000007</v>
      </c>
    </row>
    <row r="3488" spans="1:13" s="1" customFormat="1" ht="12.95" customHeight="1" x14ac:dyDescent="0.15">
      <c r="A3488" s="9" t="s">
        <v>110</v>
      </c>
      <c r="B3488" s="9" t="s">
        <v>166</v>
      </c>
      <c r="C3488" s="9" t="s">
        <v>13</v>
      </c>
      <c r="D3488" s="9" t="s">
        <v>23</v>
      </c>
      <c r="E3488" s="9"/>
      <c r="F3488" s="9" t="s">
        <v>14</v>
      </c>
      <c r="G3488" s="11">
        <v>707.4</v>
      </c>
      <c r="H3488" s="11">
        <v>555.5</v>
      </c>
      <c r="I3488" s="11">
        <v>844.9</v>
      </c>
      <c r="J3488" s="11">
        <v>2558.3000000000002</v>
      </c>
      <c r="K3488" s="11">
        <v>2026.3</v>
      </c>
      <c r="L3488" s="11">
        <v>3209.6</v>
      </c>
      <c r="M3488" s="11">
        <v>2894.2</v>
      </c>
    </row>
    <row r="3489" spans="1:13" s="1" customFormat="1" ht="12.95" customHeight="1" x14ac:dyDescent="0.15">
      <c r="A3489" s="9" t="s">
        <v>110</v>
      </c>
      <c r="B3489" s="9" t="s">
        <v>166</v>
      </c>
      <c r="C3489" s="9" t="s">
        <v>13</v>
      </c>
      <c r="D3489" s="9" t="s">
        <v>24</v>
      </c>
      <c r="E3489" s="9"/>
      <c r="F3489" s="9" t="s">
        <v>14</v>
      </c>
      <c r="G3489" s="11">
        <v>69</v>
      </c>
      <c r="H3489" s="11">
        <v>31.2</v>
      </c>
      <c r="I3489" s="11">
        <v>320</v>
      </c>
      <c r="J3489" s="11">
        <v>0</v>
      </c>
      <c r="K3489" s="11">
        <v>0</v>
      </c>
      <c r="L3489" s="11">
        <v>0</v>
      </c>
      <c r="M3489" s="11">
        <v>0</v>
      </c>
    </row>
    <row r="3490" spans="1:13" s="1" customFormat="1" ht="12.95" customHeight="1" x14ac:dyDescent="0.15">
      <c r="A3490" s="9" t="s">
        <v>110</v>
      </c>
      <c r="B3490" s="9" t="s">
        <v>166</v>
      </c>
      <c r="C3490" s="9" t="s">
        <v>25</v>
      </c>
      <c r="D3490" s="9"/>
      <c r="E3490" s="9"/>
      <c r="F3490" s="9" t="s">
        <v>14</v>
      </c>
      <c r="G3490" s="11">
        <v>40017.300000000003</v>
      </c>
      <c r="H3490" s="11">
        <v>31011.3</v>
      </c>
      <c r="I3490" s="11">
        <v>65074</v>
      </c>
      <c r="J3490" s="11">
        <v>96395.7</v>
      </c>
      <c r="K3490" s="11">
        <v>120914</v>
      </c>
      <c r="L3490" s="11">
        <v>122939.3</v>
      </c>
      <c r="M3490" s="11">
        <v>131891.1</v>
      </c>
    </row>
    <row r="3491" spans="1:13" s="1" customFormat="1" ht="12.95" customHeight="1" x14ac:dyDescent="0.15">
      <c r="A3491" s="9" t="s">
        <v>110</v>
      </c>
      <c r="B3491" s="9" t="s">
        <v>166</v>
      </c>
      <c r="C3491" s="9" t="s">
        <v>25</v>
      </c>
      <c r="D3491" s="9" t="s">
        <v>26</v>
      </c>
      <c r="E3491" s="9"/>
      <c r="F3491" s="9" t="s">
        <v>14</v>
      </c>
      <c r="G3491" s="11">
        <v>37488.5</v>
      </c>
      <c r="H3491" s="11">
        <v>28456.1</v>
      </c>
      <c r="I3491" s="11">
        <v>62868.7</v>
      </c>
      <c r="J3491" s="11">
        <v>93898.8</v>
      </c>
      <c r="K3491" s="11">
        <v>115872.2</v>
      </c>
      <c r="L3491" s="11">
        <v>122401.9</v>
      </c>
      <c r="M3491" s="11">
        <v>129367.7</v>
      </c>
    </row>
    <row r="3492" spans="1:13" s="1" customFormat="1" ht="12.95" customHeight="1" x14ac:dyDescent="0.15">
      <c r="A3492" s="9" t="s">
        <v>110</v>
      </c>
      <c r="B3492" s="9" t="s">
        <v>166</v>
      </c>
      <c r="C3492" s="9" t="s">
        <v>27</v>
      </c>
      <c r="D3492" s="9"/>
      <c r="E3492" s="9"/>
      <c r="F3492" s="9" t="s">
        <v>14</v>
      </c>
      <c r="G3492" s="11">
        <v>72617.899999999994</v>
      </c>
      <c r="H3492" s="11">
        <v>65033.7</v>
      </c>
      <c r="I3492" s="11">
        <v>92586.5</v>
      </c>
      <c r="J3492" s="11">
        <v>115195.3</v>
      </c>
      <c r="K3492" s="11">
        <v>144183.9</v>
      </c>
      <c r="L3492" s="11">
        <v>166963</v>
      </c>
      <c r="M3492" s="11">
        <v>201525.8</v>
      </c>
    </row>
    <row r="3493" spans="1:13" s="1" customFormat="1" ht="12.95" customHeight="1" x14ac:dyDescent="0.15">
      <c r="A3493" s="9" t="s">
        <v>110</v>
      </c>
      <c r="B3493" s="9" t="s">
        <v>166</v>
      </c>
      <c r="C3493" s="9" t="s">
        <v>28</v>
      </c>
      <c r="D3493" s="9"/>
      <c r="E3493" s="9"/>
      <c r="F3493" s="9" t="s">
        <v>14</v>
      </c>
      <c r="G3493" s="11">
        <v>1040.7</v>
      </c>
      <c r="H3493" s="11">
        <v>1128.2</v>
      </c>
      <c r="I3493" s="11">
        <v>449</v>
      </c>
      <c r="J3493" s="11">
        <v>814.8</v>
      </c>
      <c r="K3493" s="11">
        <v>3066.5</v>
      </c>
      <c r="L3493" s="11">
        <v>0</v>
      </c>
      <c r="M3493" s="11">
        <v>0</v>
      </c>
    </row>
    <row r="3494" spans="1:13" s="1" customFormat="1" ht="12.95" customHeight="1" x14ac:dyDescent="0.15">
      <c r="A3494" s="9" t="s">
        <v>110</v>
      </c>
      <c r="B3494" s="9" t="s">
        <v>166</v>
      </c>
      <c r="C3494" s="9" t="s">
        <v>29</v>
      </c>
      <c r="D3494" s="9"/>
      <c r="E3494" s="9"/>
      <c r="F3494" s="9" t="s">
        <v>14</v>
      </c>
      <c r="G3494" s="11">
        <v>43585.9</v>
      </c>
      <c r="H3494" s="11">
        <v>32946.300000000003</v>
      </c>
      <c r="I3494" s="11">
        <v>72757.7</v>
      </c>
      <c r="J3494" s="11">
        <v>109941.7</v>
      </c>
      <c r="K3494" s="11">
        <v>144108.79999999999</v>
      </c>
      <c r="L3494" s="11">
        <v>139619.5</v>
      </c>
      <c r="M3494" s="11">
        <v>155336.4</v>
      </c>
    </row>
    <row r="3495" spans="1:13" s="1" customFormat="1" ht="12.95" customHeight="1" x14ac:dyDescent="0.15">
      <c r="A3495" s="9" t="s">
        <v>110</v>
      </c>
      <c r="B3495" s="9" t="s">
        <v>166</v>
      </c>
      <c r="C3495" s="9" t="s">
        <v>29</v>
      </c>
      <c r="D3495" s="9" t="s">
        <v>30</v>
      </c>
      <c r="E3495" s="9"/>
      <c r="F3495" s="9" t="s">
        <v>14</v>
      </c>
      <c r="G3495" s="11">
        <v>8046.9</v>
      </c>
      <c r="H3495" s="11">
        <v>4063.8</v>
      </c>
      <c r="I3495" s="11">
        <v>18116.900000000001</v>
      </c>
      <c r="J3495" s="11">
        <v>32195.200000000001</v>
      </c>
      <c r="K3495" s="11">
        <v>52836.1</v>
      </c>
      <c r="L3495" s="11">
        <v>44939.1</v>
      </c>
      <c r="M3495" s="11">
        <v>62376.1</v>
      </c>
    </row>
    <row r="3496" spans="1:13" s="1" customFormat="1" ht="12.95" customHeight="1" x14ac:dyDescent="0.15">
      <c r="A3496" s="9" t="s">
        <v>110</v>
      </c>
      <c r="B3496" s="9" t="s">
        <v>166</v>
      </c>
      <c r="C3496" s="9" t="s">
        <v>29</v>
      </c>
      <c r="D3496" s="9" t="s">
        <v>31</v>
      </c>
      <c r="E3496" s="9"/>
      <c r="F3496" s="9" t="s">
        <v>14</v>
      </c>
      <c r="G3496" s="11">
        <v>35539.1</v>
      </c>
      <c r="H3496" s="11">
        <v>28882.5</v>
      </c>
      <c r="I3496" s="11">
        <v>54640.800000000003</v>
      </c>
      <c r="J3496" s="11">
        <v>77746.5</v>
      </c>
      <c r="K3496" s="11">
        <v>91272.7</v>
      </c>
      <c r="L3496" s="11">
        <v>94680.4</v>
      </c>
      <c r="M3496" s="11">
        <v>92960.3</v>
      </c>
    </row>
    <row r="3497" spans="1:13" s="1" customFormat="1" ht="12.95" customHeight="1" x14ac:dyDescent="0.15">
      <c r="A3497" s="9" t="s">
        <v>110</v>
      </c>
      <c r="B3497" s="9" t="s">
        <v>166</v>
      </c>
      <c r="C3497" s="9" t="s">
        <v>29</v>
      </c>
      <c r="D3497" s="9" t="s">
        <v>31</v>
      </c>
      <c r="E3497" s="9" t="s">
        <v>32</v>
      </c>
      <c r="F3497" s="9" t="s">
        <v>14</v>
      </c>
      <c r="G3497" s="11">
        <v>34079.1</v>
      </c>
      <c r="H3497" s="11">
        <v>27849.7</v>
      </c>
      <c r="I3497" s="11">
        <v>52210.2</v>
      </c>
      <c r="J3497" s="11">
        <v>72821</v>
      </c>
      <c r="K3497" s="11">
        <v>85655.3</v>
      </c>
      <c r="L3497" s="11">
        <v>90311.7</v>
      </c>
      <c r="M3497" s="11">
        <v>86515.3</v>
      </c>
    </row>
    <row r="3498" spans="1:13" s="1" customFormat="1" ht="12.95" customHeight="1" x14ac:dyDescent="0.15">
      <c r="A3498" s="9" t="s">
        <v>110</v>
      </c>
      <c r="B3498" s="9" t="s">
        <v>166</v>
      </c>
      <c r="C3498" s="9" t="s">
        <v>33</v>
      </c>
      <c r="D3498" s="9"/>
      <c r="E3498" s="9"/>
      <c r="F3498" s="9" t="s">
        <v>14</v>
      </c>
      <c r="G3498" s="11">
        <v>3568.6</v>
      </c>
      <c r="H3498" s="11">
        <v>1935</v>
      </c>
      <c r="I3498" s="11">
        <v>7683.7</v>
      </c>
      <c r="J3498" s="11">
        <v>13545.9</v>
      </c>
      <c r="K3498" s="11">
        <v>23194.799999999999</v>
      </c>
      <c r="L3498" s="11">
        <v>16680.2</v>
      </c>
      <c r="M3498" s="11">
        <v>23445.3</v>
      </c>
    </row>
    <row r="3499" spans="1:13" s="1" customFormat="1" ht="12.95" customHeight="1" x14ac:dyDescent="0.15">
      <c r="A3499" s="9" t="s">
        <v>110</v>
      </c>
      <c r="B3499" s="9" t="s">
        <v>166</v>
      </c>
      <c r="C3499" s="9" t="s">
        <v>33</v>
      </c>
      <c r="D3499" s="9" t="s">
        <v>34</v>
      </c>
      <c r="E3499" s="9"/>
      <c r="F3499" s="9" t="s">
        <v>14</v>
      </c>
      <c r="G3499" s="11">
        <v>948.1</v>
      </c>
      <c r="H3499" s="11">
        <v>416.2</v>
      </c>
      <c r="I3499" s="11">
        <v>2228.1999999999998</v>
      </c>
      <c r="J3499" s="11">
        <v>4125.1000000000004</v>
      </c>
      <c r="K3499" s="11">
        <v>8037</v>
      </c>
      <c r="L3499" s="11">
        <v>4405</v>
      </c>
      <c r="M3499" s="11">
        <v>9031.2999999999993</v>
      </c>
    </row>
    <row r="3500" spans="1:13" s="1" customFormat="1" ht="12.95" customHeight="1" x14ac:dyDescent="0.15">
      <c r="A3500" s="9" t="s">
        <v>110</v>
      </c>
      <c r="B3500" s="9" t="s">
        <v>166</v>
      </c>
      <c r="C3500" s="9" t="s">
        <v>33</v>
      </c>
      <c r="D3500" s="9" t="s">
        <v>35</v>
      </c>
      <c r="E3500" s="9"/>
      <c r="F3500" s="9" t="s">
        <v>14</v>
      </c>
      <c r="G3500" s="11">
        <v>2620.6</v>
      </c>
      <c r="H3500" s="11">
        <v>1518.9</v>
      </c>
      <c r="I3500" s="11">
        <v>5455.5</v>
      </c>
      <c r="J3500" s="11">
        <v>9420.7999999999993</v>
      </c>
      <c r="K3500" s="11">
        <v>15157.8</v>
      </c>
      <c r="L3500" s="11">
        <v>12275.2</v>
      </c>
      <c r="M3500" s="11">
        <v>14414</v>
      </c>
    </row>
    <row r="3501" spans="1:13" s="1" customFormat="1" ht="12.95" customHeight="1" x14ac:dyDescent="0.15">
      <c r="A3501" s="9" t="s">
        <v>110</v>
      </c>
      <c r="B3501" s="9" t="s">
        <v>166</v>
      </c>
      <c r="C3501" s="9" t="s">
        <v>33</v>
      </c>
      <c r="D3501" s="9" t="s">
        <v>35</v>
      </c>
      <c r="E3501" s="9" t="s">
        <v>36</v>
      </c>
      <c r="F3501" s="9" t="s">
        <v>14</v>
      </c>
      <c r="G3501" s="11">
        <v>2570.1</v>
      </c>
      <c r="H3501" s="11">
        <v>1517.3</v>
      </c>
      <c r="I3501" s="11">
        <v>5363.7</v>
      </c>
      <c r="J3501" s="11">
        <v>8964.6</v>
      </c>
      <c r="K3501" s="11">
        <v>13939.3</v>
      </c>
      <c r="L3501" s="11">
        <v>12011.6</v>
      </c>
      <c r="M3501" s="11">
        <v>13637.3</v>
      </c>
    </row>
    <row r="3502" spans="1:13" s="1" customFormat="1" ht="12.95" customHeight="1" x14ac:dyDescent="0.15">
      <c r="A3502" s="9" t="s">
        <v>110</v>
      </c>
      <c r="B3502" s="9" t="s">
        <v>166</v>
      </c>
      <c r="C3502" s="9" t="s">
        <v>33</v>
      </c>
      <c r="D3502" s="9" t="s">
        <v>35</v>
      </c>
      <c r="E3502" s="9" t="s">
        <v>37</v>
      </c>
      <c r="F3502" s="9" t="s">
        <v>14</v>
      </c>
      <c r="G3502" s="11">
        <v>0</v>
      </c>
      <c r="H3502" s="11">
        <v>0</v>
      </c>
      <c r="I3502" s="11">
        <v>0</v>
      </c>
      <c r="J3502" s="11">
        <v>0</v>
      </c>
      <c r="K3502" s="11">
        <v>0</v>
      </c>
      <c r="L3502" s="11">
        <v>0</v>
      </c>
      <c r="M3502" s="11">
        <v>0</v>
      </c>
    </row>
    <row r="3503" spans="1:13" s="1" customFormat="1" ht="12.95" customHeight="1" x14ac:dyDescent="0.15">
      <c r="A3503" s="9" t="s">
        <v>110</v>
      </c>
      <c r="B3503" s="9" t="s">
        <v>166</v>
      </c>
      <c r="C3503" s="9" t="s">
        <v>33</v>
      </c>
      <c r="D3503" s="9" t="s">
        <v>35</v>
      </c>
      <c r="E3503" s="9" t="s">
        <v>38</v>
      </c>
      <c r="F3503" s="9" t="s">
        <v>14</v>
      </c>
      <c r="G3503" s="11">
        <v>7.6</v>
      </c>
      <c r="H3503" s="11">
        <v>0</v>
      </c>
      <c r="I3503" s="11">
        <v>0</v>
      </c>
      <c r="J3503" s="11">
        <v>70.7</v>
      </c>
      <c r="K3503" s="11">
        <v>283.10000000000002</v>
      </c>
      <c r="L3503" s="11">
        <v>0</v>
      </c>
      <c r="M3503" s="11">
        <v>390</v>
      </c>
    </row>
    <row r="3504" spans="1:13" s="1" customFormat="1" ht="12.95" customHeight="1" x14ac:dyDescent="0.15">
      <c r="A3504" s="9" t="s">
        <v>110</v>
      </c>
      <c r="B3504" s="9" t="s">
        <v>166</v>
      </c>
      <c r="C3504" s="9" t="s">
        <v>33</v>
      </c>
      <c r="D3504" s="9" t="s">
        <v>35</v>
      </c>
      <c r="E3504" s="9" t="s">
        <v>39</v>
      </c>
      <c r="F3504" s="9" t="s">
        <v>14</v>
      </c>
      <c r="G3504" s="11">
        <v>42.9</v>
      </c>
      <c r="H3504" s="11">
        <v>1.6</v>
      </c>
      <c r="I3504" s="11">
        <v>91.8</v>
      </c>
      <c r="J3504" s="11">
        <v>385.5</v>
      </c>
      <c r="K3504" s="11">
        <v>935.5</v>
      </c>
      <c r="L3504" s="11">
        <v>263.60000000000002</v>
      </c>
      <c r="M3504" s="11">
        <v>386.7</v>
      </c>
    </row>
    <row r="3505" spans="1:13" s="1" customFormat="1" ht="12.95" customHeight="1" x14ac:dyDescent="0.15">
      <c r="A3505" s="9" t="s">
        <v>110</v>
      </c>
      <c r="B3505" s="9" t="s">
        <v>166</v>
      </c>
      <c r="C3505" s="9" t="s">
        <v>33</v>
      </c>
      <c r="D3505" s="9" t="s">
        <v>40</v>
      </c>
      <c r="E3505" s="9"/>
      <c r="F3505" s="9" t="s">
        <v>14</v>
      </c>
      <c r="G3505" s="11">
        <v>0</v>
      </c>
      <c r="H3505" s="11">
        <v>0</v>
      </c>
      <c r="I3505" s="11">
        <v>0</v>
      </c>
      <c r="J3505" s="11">
        <v>0</v>
      </c>
      <c r="K3505" s="11">
        <v>0</v>
      </c>
      <c r="L3505" s="11">
        <v>0</v>
      </c>
      <c r="M3505" s="11">
        <v>0</v>
      </c>
    </row>
    <row r="3506" spans="1:13" s="1" customFormat="1" ht="12.95" customHeight="1" x14ac:dyDescent="0.15">
      <c r="A3506" s="9" t="s">
        <v>110</v>
      </c>
      <c r="B3506" s="9" t="s">
        <v>167</v>
      </c>
      <c r="C3506" s="9" t="s">
        <v>11</v>
      </c>
      <c r="D3506" s="9"/>
      <c r="E3506" s="9"/>
      <c r="F3506" s="9" t="s">
        <v>12</v>
      </c>
      <c r="G3506" s="10">
        <v>3935</v>
      </c>
      <c r="H3506" s="10">
        <v>3242</v>
      </c>
      <c r="I3506" s="10">
        <v>515</v>
      </c>
      <c r="J3506" s="10">
        <v>113</v>
      </c>
      <c r="K3506" s="10">
        <v>37</v>
      </c>
      <c r="L3506" s="10">
        <v>16</v>
      </c>
      <c r="M3506" s="10">
        <v>12</v>
      </c>
    </row>
    <row r="3507" spans="1:13" s="1" customFormat="1" ht="12.95" customHeight="1" x14ac:dyDescent="0.15">
      <c r="A3507" s="9" t="s">
        <v>110</v>
      </c>
      <c r="B3507" s="9" t="s">
        <v>167</v>
      </c>
      <c r="C3507" s="9" t="s">
        <v>13</v>
      </c>
      <c r="D3507" s="9"/>
      <c r="E3507" s="9"/>
      <c r="F3507" s="9" t="s">
        <v>14</v>
      </c>
      <c r="G3507" s="11">
        <v>105991.6</v>
      </c>
      <c r="H3507" s="11">
        <v>91556.800000000003</v>
      </c>
      <c r="I3507" s="11">
        <v>152445.70000000001</v>
      </c>
      <c r="J3507" s="11">
        <v>207249</v>
      </c>
      <c r="K3507" s="11">
        <v>258231.1</v>
      </c>
      <c r="L3507" s="11">
        <v>280968.09999999998</v>
      </c>
      <c r="M3507" s="11">
        <v>355913</v>
      </c>
    </row>
    <row r="3508" spans="1:13" s="1" customFormat="1" ht="12.95" customHeight="1" x14ac:dyDescent="0.15">
      <c r="A3508" s="9" t="s">
        <v>110</v>
      </c>
      <c r="B3508" s="9" t="s">
        <v>167</v>
      </c>
      <c r="C3508" s="9" t="s">
        <v>13</v>
      </c>
      <c r="D3508" s="9" t="s">
        <v>15</v>
      </c>
      <c r="E3508" s="9"/>
      <c r="F3508" s="9" t="s">
        <v>14</v>
      </c>
      <c r="G3508" s="11">
        <v>81330.5</v>
      </c>
      <c r="H3508" s="11">
        <v>69048.3</v>
      </c>
      <c r="I3508" s="11">
        <v>122771.8</v>
      </c>
      <c r="J3508" s="11">
        <v>166415.20000000001</v>
      </c>
      <c r="K3508" s="11">
        <v>199195.4</v>
      </c>
      <c r="L3508" s="11">
        <v>218852.5</v>
      </c>
      <c r="M3508" s="11">
        <v>273056.7</v>
      </c>
    </row>
    <row r="3509" spans="1:13" s="1" customFormat="1" ht="12.95" customHeight="1" x14ac:dyDescent="0.15">
      <c r="A3509" s="9" t="s">
        <v>110</v>
      </c>
      <c r="B3509" s="9" t="s">
        <v>167</v>
      </c>
      <c r="C3509" s="9" t="s">
        <v>13</v>
      </c>
      <c r="D3509" s="9" t="s">
        <v>15</v>
      </c>
      <c r="E3509" s="9" t="s">
        <v>16</v>
      </c>
      <c r="F3509" s="9" t="s">
        <v>14</v>
      </c>
      <c r="G3509" s="11">
        <v>1138.8</v>
      </c>
      <c r="H3509" s="11">
        <v>1085.5999999999999</v>
      </c>
      <c r="I3509" s="11">
        <v>1619</v>
      </c>
      <c r="J3509" s="11">
        <v>1130.0999999999999</v>
      </c>
      <c r="K3509" s="11">
        <v>0</v>
      </c>
      <c r="L3509" s="11">
        <v>0</v>
      </c>
      <c r="M3509" s="11">
        <v>0</v>
      </c>
    </row>
    <row r="3510" spans="1:13" s="1" customFormat="1" ht="12.95" customHeight="1" x14ac:dyDescent="0.15">
      <c r="A3510" s="9" t="s">
        <v>110</v>
      </c>
      <c r="B3510" s="9" t="s">
        <v>167</v>
      </c>
      <c r="C3510" s="9" t="s">
        <v>13</v>
      </c>
      <c r="D3510" s="9" t="s">
        <v>17</v>
      </c>
      <c r="E3510" s="9"/>
      <c r="F3510" s="9" t="s">
        <v>14</v>
      </c>
      <c r="G3510" s="11">
        <v>22940.6</v>
      </c>
      <c r="H3510" s="11">
        <v>21768.5</v>
      </c>
      <c r="I3510" s="11">
        <v>27019.200000000001</v>
      </c>
      <c r="J3510" s="11">
        <v>31204.5</v>
      </c>
      <c r="K3510" s="11">
        <v>34657.300000000003</v>
      </c>
      <c r="L3510" s="11">
        <v>31243.8</v>
      </c>
      <c r="M3510" s="11">
        <v>39541.699999999997</v>
      </c>
    </row>
    <row r="3511" spans="1:13" s="1" customFormat="1" ht="12.95" customHeight="1" x14ac:dyDescent="0.15">
      <c r="A3511" s="9" t="s">
        <v>110</v>
      </c>
      <c r="B3511" s="9" t="s">
        <v>167</v>
      </c>
      <c r="C3511" s="9" t="s">
        <v>13</v>
      </c>
      <c r="D3511" s="9" t="s">
        <v>17</v>
      </c>
      <c r="E3511" s="9" t="s">
        <v>18</v>
      </c>
      <c r="F3511" s="9" t="s">
        <v>14</v>
      </c>
      <c r="G3511" s="11">
        <v>21976.3</v>
      </c>
      <c r="H3511" s="11">
        <v>21017</v>
      </c>
      <c r="I3511" s="11">
        <v>25246.2</v>
      </c>
      <c r="J3511" s="11">
        <v>28089.4</v>
      </c>
      <c r="K3511" s="11">
        <v>32537.8</v>
      </c>
      <c r="L3511" s="11">
        <v>31212.5</v>
      </c>
      <c r="M3511" s="11">
        <v>38375</v>
      </c>
    </row>
    <row r="3512" spans="1:13" s="1" customFormat="1" ht="12.95" customHeight="1" x14ac:dyDescent="0.15">
      <c r="A3512" s="9" t="s">
        <v>110</v>
      </c>
      <c r="B3512" s="9" t="s">
        <v>167</v>
      </c>
      <c r="C3512" s="9" t="s">
        <v>13</v>
      </c>
      <c r="D3512" s="9" t="s">
        <v>19</v>
      </c>
      <c r="E3512" s="9"/>
      <c r="F3512" s="9" t="s">
        <v>14</v>
      </c>
      <c r="G3512" s="11">
        <v>444.3</v>
      </c>
      <c r="H3512" s="11">
        <v>0</v>
      </c>
      <c r="I3512" s="11">
        <v>701</v>
      </c>
      <c r="J3512" s="11">
        <v>4075.6</v>
      </c>
      <c r="K3512" s="11">
        <v>10612.4</v>
      </c>
      <c r="L3512" s="11">
        <v>15902.5</v>
      </c>
      <c r="M3512" s="11">
        <v>23321.7</v>
      </c>
    </row>
    <row r="3513" spans="1:13" s="1" customFormat="1" ht="12.95" customHeight="1" x14ac:dyDescent="0.15">
      <c r="A3513" s="9" t="s">
        <v>110</v>
      </c>
      <c r="B3513" s="9" t="s">
        <v>167</v>
      </c>
      <c r="C3513" s="9" t="s">
        <v>13</v>
      </c>
      <c r="D3513" s="9" t="s">
        <v>20</v>
      </c>
      <c r="E3513" s="9"/>
      <c r="F3513" s="9" t="s">
        <v>14</v>
      </c>
      <c r="G3513" s="11">
        <v>0</v>
      </c>
      <c r="H3513" s="11">
        <v>0</v>
      </c>
      <c r="I3513" s="11">
        <v>0</v>
      </c>
      <c r="J3513" s="11">
        <v>0</v>
      </c>
      <c r="K3513" s="11">
        <v>0</v>
      </c>
      <c r="L3513" s="11">
        <v>0</v>
      </c>
      <c r="M3513" s="11">
        <v>0</v>
      </c>
    </row>
    <row r="3514" spans="1:13" s="1" customFormat="1" ht="12.95" customHeight="1" x14ac:dyDescent="0.15">
      <c r="A3514" s="9" t="s">
        <v>110</v>
      </c>
      <c r="B3514" s="9" t="s">
        <v>167</v>
      </c>
      <c r="C3514" s="9" t="s">
        <v>13</v>
      </c>
      <c r="D3514" s="9" t="s">
        <v>21</v>
      </c>
      <c r="E3514" s="9"/>
      <c r="F3514" s="9" t="s">
        <v>14</v>
      </c>
      <c r="G3514" s="11">
        <v>323.2</v>
      </c>
      <c r="H3514" s="11">
        <v>0</v>
      </c>
      <c r="I3514" s="11">
        <v>522.1</v>
      </c>
      <c r="J3514" s="11">
        <v>3689</v>
      </c>
      <c r="K3514" s="11">
        <v>6171.7</v>
      </c>
      <c r="L3514" s="11">
        <v>11671.9</v>
      </c>
      <c r="M3514" s="11">
        <v>14248.2</v>
      </c>
    </row>
    <row r="3515" spans="1:13" s="1" customFormat="1" ht="12.95" customHeight="1" x14ac:dyDescent="0.15">
      <c r="A3515" s="9" t="s">
        <v>110</v>
      </c>
      <c r="B3515" s="9" t="s">
        <v>167</v>
      </c>
      <c r="C3515" s="9" t="s">
        <v>13</v>
      </c>
      <c r="D3515" s="9" t="s">
        <v>21</v>
      </c>
      <c r="E3515" s="9" t="s">
        <v>22</v>
      </c>
      <c r="F3515" s="9" t="s">
        <v>14</v>
      </c>
      <c r="G3515" s="11">
        <v>313.5</v>
      </c>
      <c r="H3515" s="11">
        <v>0</v>
      </c>
      <c r="I3515" s="11">
        <v>463.5</v>
      </c>
      <c r="J3515" s="11">
        <v>3617</v>
      </c>
      <c r="K3515" s="11">
        <v>6171.7</v>
      </c>
      <c r="L3515" s="11">
        <v>11671.9</v>
      </c>
      <c r="M3515" s="11">
        <v>14248.2</v>
      </c>
    </row>
    <row r="3516" spans="1:13" s="1" customFormat="1" ht="12.95" customHeight="1" x14ac:dyDescent="0.15">
      <c r="A3516" s="9" t="s">
        <v>110</v>
      </c>
      <c r="B3516" s="9" t="s">
        <v>167</v>
      </c>
      <c r="C3516" s="9" t="s">
        <v>13</v>
      </c>
      <c r="D3516" s="9" t="s">
        <v>23</v>
      </c>
      <c r="E3516" s="9"/>
      <c r="F3516" s="9" t="s">
        <v>14</v>
      </c>
      <c r="G3516" s="11">
        <v>952.9</v>
      </c>
      <c r="H3516" s="11">
        <v>739.9</v>
      </c>
      <c r="I3516" s="11">
        <v>1431.7</v>
      </c>
      <c r="J3516" s="11">
        <v>1864.7</v>
      </c>
      <c r="K3516" s="11">
        <v>7594.3</v>
      </c>
      <c r="L3516" s="11">
        <v>3297.5</v>
      </c>
      <c r="M3516" s="11">
        <v>5744.8</v>
      </c>
    </row>
    <row r="3517" spans="1:13" s="1" customFormat="1" ht="12.95" customHeight="1" x14ac:dyDescent="0.15">
      <c r="A3517" s="9" t="s">
        <v>110</v>
      </c>
      <c r="B3517" s="9" t="s">
        <v>167</v>
      </c>
      <c r="C3517" s="9" t="s">
        <v>13</v>
      </c>
      <c r="D3517" s="9" t="s">
        <v>24</v>
      </c>
      <c r="E3517" s="9"/>
      <c r="F3517" s="9" t="s">
        <v>14</v>
      </c>
      <c r="G3517" s="11">
        <v>0</v>
      </c>
      <c r="H3517" s="11">
        <v>0</v>
      </c>
      <c r="I3517" s="11">
        <v>0</v>
      </c>
      <c r="J3517" s="11">
        <v>0</v>
      </c>
      <c r="K3517" s="11">
        <v>0</v>
      </c>
      <c r="L3517" s="11">
        <v>0</v>
      </c>
      <c r="M3517" s="11">
        <v>0</v>
      </c>
    </row>
    <row r="3518" spans="1:13" s="1" customFormat="1" ht="12.95" customHeight="1" x14ac:dyDescent="0.15">
      <c r="A3518" s="9" t="s">
        <v>110</v>
      </c>
      <c r="B3518" s="9" t="s">
        <v>167</v>
      </c>
      <c r="C3518" s="9" t="s">
        <v>25</v>
      </c>
      <c r="D3518" s="9"/>
      <c r="E3518" s="9"/>
      <c r="F3518" s="9" t="s">
        <v>14</v>
      </c>
      <c r="G3518" s="11">
        <v>42670.5</v>
      </c>
      <c r="H3518" s="11">
        <v>34339.800000000003</v>
      </c>
      <c r="I3518" s="11">
        <v>67958.8</v>
      </c>
      <c r="J3518" s="11">
        <v>105271</v>
      </c>
      <c r="K3518" s="11">
        <v>139877.79999999999</v>
      </c>
      <c r="L3518" s="11">
        <v>139220.29999999999</v>
      </c>
      <c r="M3518" s="11">
        <v>190117.4</v>
      </c>
    </row>
    <row r="3519" spans="1:13" s="1" customFormat="1" ht="12.95" customHeight="1" x14ac:dyDescent="0.15">
      <c r="A3519" s="9" t="s">
        <v>110</v>
      </c>
      <c r="B3519" s="9" t="s">
        <v>167</v>
      </c>
      <c r="C3519" s="9" t="s">
        <v>25</v>
      </c>
      <c r="D3519" s="9" t="s">
        <v>26</v>
      </c>
      <c r="E3519" s="9"/>
      <c r="F3519" s="9" t="s">
        <v>14</v>
      </c>
      <c r="G3519" s="11">
        <v>39932.1</v>
      </c>
      <c r="H3519" s="11">
        <v>31761.1</v>
      </c>
      <c r="I3519" s="11">
        <v>64989.3</v>
      </c>
      <c r="J3519" s="11">
        <v>101281</v>
      </c>
      <c r="K3519" s="11">
        <v>131212.5</v>
      </c>
      <c r="L3519" s="11">
        <v>135196.4</v>
      </c>
      <c r="M3519" s="11">
        <v>185943.5</v>
      </c>
    </row>
    <row r="3520" spans="1:13" s="1" customFormat="1" ht="12.95" customHeight="1" x14ac:dyDescent="0.15">
      <c r="A3520" s="9" t="s">
        <v>110</v>
      </c>
      <c r="B3520" s="9" t="s">
        <v>167</v>
      </c>
      <c r="C3520" s="9" t="s">
        <v>27</v>
      </c>
      <c r="D3520" s="9"/>
      <c r="E3520" s="9"/>
      <c r="F3520" s="9" t="s">
        <v>14</v>
      </c>
      <c r="G3520" s="11">
        <v>64334.2</v>
      </c>
      <c r="H3520" s="11">
        <v>58283.9</v>
      </c>
      <c r="I3520" s="11">
        <v>85104.5</v>
      </c>
      <c r="J3520" s="11">
        <v>102595.3</v>
      </c>
      <c r="K3520" s="11">
        <v>120387.9</v>
      </c>
      <c r="L3520" s="11">
        <v>145771.70000000001</v>
      </c>
      <c r="M3520" s="11">
        <v>165795.6</v>
      </c>
    </row>
    <row r="3521" spans="1:13" s="1" customFormat="1" ht="12.95" customHeight="1" x14ac:dyDescent="0.15">
      <c r="A3521" s="9" t="s">
        <v>110</v>
      </c>
      <c r="B3521" s="9" t="s">
        <v>167</v>
      </c>
      <c r="C3521" s="9" t="s">
        <v>28</v>
      </c>
      <c r="D3521" s="9"/>
      <c r="E3521" s="9"/>
      <c r="F3521" s="9" t="s">
        <v>14</v>
      </c>
      <c r="G3521" s="11">
        <v>1013.1</v>
      </c>
      <c r="H3521" s="11">
        <v>1066.9000000000001</v>
      </c>
      <c r="I3521" s="11">
        <v>617.6</v>
      </c>
      <c r="J3521" s="11">
        <v>617.29999999999995</v>
      </c>
      <c r="K3521" s="11">
        <v>2034.6</v>
      </c>
      <c r="L3521" s="11">
        <v>4023.9</v>
      </c>
      <c r="M3521" s="11">
        <v>0</v>
      </c>
    </row>
    <row r="3522" spans="1:13" s="1" customFormat="1" ht="12.95" customHeight="1" x14ac:dyDescent="0.15">
      <c r="A3522" s="9" t="s">
        <v>110</v>
      </c>
      <c r="B3522" s="9" t="s">
        <v>167</v>
      </c>
      <c r="C3522" s="9" t="s">
        <v>29</v>
      </c>
      <c r="D3522" s="9"/>
      <c r="E3522" s="9"/>
      <c r="F3522" s="9" t="s">
        <v>14</v>
      </c>
      <c r="G3522" s="11">
        <v>46236.3</v>
      </c>
      <c r="H3522" s="11">
        <v>36292.6</v>
      </c>
      <c r="I3522" s="11">
        <v>76065.600000000006</v>
      </c>
      <c r="J3522" s="11">
        <v>120859.3</v>
      </c>
      <c r="K3522" s="11">
        <v>166543.6</v>
      </c>
      <c r="L3522" s="11">
        <v>153922.4</v>
      </c>
      <c r="M3522" s="11">
        <v>235291.4</v>
      </c>
    </row>
    <row r="3523" spans="1:13" s="1" customFormat="1" ht="12.95" customHeight="1" x14ac:dyDescent="0.15">
      <c r="A3523" s="9" t="s">
        <v>110</v>
      </c>
      <c r="B3523" s="9" t="s">
        <v>167</v>
      </c>
      <c r="C3523" s="9" t="s">
        <v>29</v>
      </c>
      <c r="D3523" s="9" t="s">
        <v>30</v>
      </c>
      <c r="E3523" s="9"/>
      <c r="F3523" s="9" t="s">
        <v>14</v>
      </c>
      <c r="G3523" s="11">
        <v>7924.9</v>
      </c>
      <c r="H3523" s="11">
        <v>3812.2</v>
      </c>
      <c r="I3523" s="11">
        <v>18298.7</v>
      </c>
      <c r="J3523" s="11">
        <v>36611.9</v>
      </c>
      <c r="K3523" s="11">
        <v>74107.399999999994</v>
      </c>
      <c r="L3523" s="11">
        <v>49422.400000000001</v>
      </c>
      <c r="M3523" s="11">
        <v>144319.4</v>
      </c>
    </row>
    <row r="3524" spans="1:13" s="1" customFormat="1" ht="12.95" customHeight="1" x14ac:dyDescent="0.15">
      <c r="A3524" s="9" t="s">
        <v>110</v>
      </c>
      <c r="B3524" s="9" t="s">
        <v>167</v>
      </c>
      <c r="C3524" s="9" t="s">
        <v>29</v>
      </c>
      <c r="D3524" s="9" t="s">
        <v>31</v>
      </c>
      <c r="E3524" s="9"/>
      <c r="F3524" s="9" t="s">
        <v>14</v>
      </c>
      <c r="G3524" s="11">
        <v>38311.300000000003</v>
      </c>
      <c r="H3524" s="11">
        <v>32480.400000000001</v>
      </c>
      <c r="I3524" s="11">
        <v>57766.9</v>
      </c>
      <c r="J3524" s="11">
        <v>84247.4</v>
      </c>
      <c r="K3524" s="11">
        <v>92436.2</v>
      </c>
      <c r="L3524" s="11">
        <v>104499.9</v>
      </c>
      <c r="M3524" s="11">
        <v>90972</v>
      </c>
    </row>
    <row r="3525" spans="1:13" s="1" customFormat="1" ht="12.95" customHeight="1" x14ac:dyDescent="0.15">
      <c r="A3525" s="9" t="s">
        <v>110</v>
      </c>
      <c r="B3525" s="9" t="s">
        <v>167</v>
      </c>
      <c r="C3525" s="9" t="s">
        <v>29</v>
      </c>
      <c r="D3525" s="9" t="s">
        <v>31</v>
      </c>
      <c r="E3525" s="9" t="s">
        <v>32</v>
      </c>
      <c r="F3525" s="9" t="s">
        <v>14</v>
      </c>
      <c r="G3525" s="11">
        <v>36575.5</v>
      </c>
      <c r="H3525" s="11">
        <v>31202.5</v>
      </c>
      <c r="I3525" s="11">
        <v>55134.8</v>
      </c>
      <c r="J3525" s="11">
        <v>76023</v>
      </c>
      <c r="K3525" s="11">
        <v>84599.4</v>
      </c>
      <c r="L3525" s="11">
        <v>100008.9</v>
      </c>
      <c r="M3525" s="11">
        <v>87537.5</v>
      </c>
    </row>
    <row r="3526" spans="1:13" s="1" customFormat="1" ht="12.95" customHeight="1" x14ac:dyDescent="0.15">
      <c r="A3526" s="9" t="s">
        <v>110</v>
      </c>
      <c r="B3526" s="9" t="s">
        <v>167</v>
      </c>
      <c r="C3526" s="9" t="s">
        <v>33</v>
      </c>
      <c r="D3526" s="9"/>
      <c r="E3526" s="9"/>
      <c r="F3526" s="9" t="s">
        <v>14</v>
      </c>
      <c r="G3526" s="11">
        <v>3565.8</v>
      </c>
      <c r="H3526" s="11">
        <v>1952.8</v>
      </c>
      <c r="I3526" s="11">
        <v>8106.8</v>
      </c>
      <c r="J3526" s="11">
        <v>15588.3</v>
      </c>
      <c r="K3526" s="11">
        <v>26665.8</v>
      </c>
      <c r="L3526" s="11">
        <v>14702.1</v>
      </c>
      <c r="M3526" s="11">
        <v>45174</v>
      </c>
    </row>
    <row r="3527" spans="1:13" s="1" customFormat="1" ht="12.95" customHeight="1" x14ac:dyDescent="0.15">
      <c r="A3527" s="9" t="s">
        <v>110</v>
      </c>
      <c r="B3527" s="9" t="s">
        <v>167</v>
      </c>
      <c r="C3527" s="9" t="s">
        <v>33</v>
      </c>
      <c r="D3527" s="9" t="s">
        <v>34</v>
      </c>
      <c r="E3527" s="9"/>
      <c r="F3527" s="9" t="s">
        <v>14</v>
      </c>
      <c r="G3527" s="11">
        <v>803.4</v>
      </c>
      <c r="H3527" s="11">
        <v>252.5</v>
      </c>
      <c r="I3527" s="11">
        <v>2327.3000000000002</v>
      </c>
      <c r="J3527" s="11">
        <v>4322</v>
      </c>
      <c r="K3527" s="11">
        <v>10632.6</v>
      </c>
      <c r="L3527" s="11">
        <v>3503.3</v>
      </c>
      <c r="M3527" s="11">
        <v>17192.3</v>
      </c>
    </row>
    <row r="3528" spans="1:13" s="1" customFormat="1" ht="12.95" customHeight="1" x14ac:dyDescent="0.15">
      <c r="A3528" s="9" t="s">
        <v>110</v>
      </c>
      <c r="B3528" s="9" t="s">
        <v>167</v>
      </c>
      <c r="C3528" s="9" t="s">
        <v>33</v>
      </c>
      <c r="D3528" s="9" t="s">
        <v>35</v>
      </c>
      <c r="E3528" s="9"/>
      <c r="F3528" s="9" t="s">
        <v>14</v>
      </c>
      <c r="G3528" s="11">
        <v>2762.4</v>
      </c>
      <c r="H3528" s="11">
        <v>1700.3</v>
      </c>
      <c r="I3528" s="11">
        <v>5779.6</v>
      </c>
      <c r="J3528" s="11">
        <v>11266.3</v>
      </c>
      <c r="K3528" s="11">
        <v>16033.1</v>
      </c>
      <c r="L3528" s="11">
        <v>11198.8</v>
      </c>
      <c r="M3528" s="11">
        <v>27981.7</v>
      </c>
    </row>
    <row r="3529" spans="1:13" s="1" customFormat="1" ht="12.95" customHeight="1" x14ac:dyDescent="0.15">
      <c r="A3529" s="9" t="s">
        <v>110</v>
      </c>
      <c r="B3529" s="9" t="s">
        <v>167</v>
      </c>
      <c r="C3529" s="9" t="s">
        <v>33</v>
      </c>
      <c r="D3529" s="9" t="s">
        <v>35</v>
      </c>
      <c r="E3529" s="9" t="s">
        <v>36</v>
      </c>
      <c r="F3529" s="9" t="s">
        <v>14</v>
      </c>
      <c r="G3529" s="11">
        <v>2692.1</v>
      </c>
      <c r="H3529" s="11">
        <v>1693.1</v>
      </c>
      <c r="I3529" s="11">
        <v>5558</v>
      </c>
      <c r="J3529" s="11">
        <v>10546.9</v>
      </c>
      <c r="K3529" s="11">
        <v>15406.1</v>
      </c>
      <c r="L3529" s="11">
        <v>10473.799999999999</v>
      </c>
      <c r="M3529" s="11">
        <v>26048.3</v>
      </c>
    </row>
    <row r="3530" spans="1:13" s="1" customFormat="1" ht="12.95" customHeight="1" x14ac:dyDescent="0.15">
      <c r="A3530" s="9" t="s">
        <v>110</v>
      </c>
      <c r="B3530" s="9" t="s">
        <v>167</v>
      </c>
      <c r="C3530" s="9" t="s">
        <v>33</v>
      </c>
      <c r="D3530" s="9" t="s">
        <v>35</v>
      </c>
      <c r="E3530" s="9" t="s">
        <v>37</v>
      </c>
      <c r="F3530" s="9" t="s">
        <v>14</v>
      </c>
      <c r="G3530" s="11">
        <v>0</v>
      </c>
      <c r="H3530" s="11">
        <v>0</v>
      </c>
      <c r="I3530" s="11">
        <v>0</v>
      </c>
      <c r="J3530" s="11">
        <v>0</v>
      </c>
      <c r="K3530" s="11">
        <v>0</v>
      </c>
      <c r="L3530" s="11">
        <v>0</v>
      </c>
      <c r="M3530" s="11">
        <v>0</v>
      </c>
    </row>
    <row r="3531" spans="1:13" s="1" customFormat="1" ht="12.95" customHeight="1" x14ac:dyDescent="0.15">
      <c r="A3531" s="9" t="s">
        <v>110</v>
      </c>
      <c r="B3531" s="9" t="s">
        <v>167</v>
      </c>
      <c r="C3531" s="9" t="s">
        <v>33</v>
      </c>
      <c r="D3531" s="9" t="s">
        <v>35</v>
      </c>
      <c r="E3531" s="9" t="s">
        <v>38</v>
      </c>
      <c r="F3531" s="9" t="s">
        <v>14</v>
      </c>
      <c r="G3531" s="11">
        <v>8.9</v>
      </c>
      <c r="H3531" s="11">
        <v>3.6</v>
      </c>
      <c r="I3531" s="11">
        <v>22.7</v>
      </c>
      <c r="J3531" s="11">
        <v>103.5</v>
      </c>
      <c r="K3531" s="11">
        <v>0</v>
      </c>
      <c r="L3531" s="11">
        <v>0</v>
      </c>
      <c r="M3531" s="11">
        <v>0</v>
      </c>
    </row>
    <row r="3532" spans="1:13" s="1" customFormat="1" ht="12.95" customHeight="1" x14ac:dyDescent="0.15">
      <c r="A3532" s="9" t="s">
        <v>110</v>
      </c>
      <c r="B3532" s="9" t="s">
        <v>167</v>
      </c>
      <c r="C3532" s="9" t="s">
        <v>33</v>
      </c>
      <c r="D3532" s="9" t="s">
        <v>35</v>
      </c>
      <c r="E3532" s="9" t="s">
        <v>39</v>
      </c>
      <c r="F3532" s="9" t="s">
        <v>14</v>
      </c>
      <c r="G3532" s="11">
        <v>61.4</v>
      </c>
      <c r="H3532" s="11">
        <v>3.6</v>
      </c>
      <c r="I3532" s="11">
        <v>198.9</v>
      </c>
      <c r="J3532" s="11">
        <v>615.9</v>
      </c>
      <c r="K3532" s="11">
        <v>627</v>
      </c>
      <c r="L3532" s="11">
        <v>725</v>
      </c>
      <c r="M3532" s="11">
        <v>1933.3</v>
      </c>
    </row>
    <row r="3533" spans="1:13" s="1" customFormat="1" ht="12.95" customHeight="1" x14ac:dyDescent="0.15">
      <c r="A3533" s="9" t="s">
        <v>110</v>
      </c>
      <c r="B3533" s="9" t="s">
        <v>167</v>
      </c>
      <c r="C3533" s="9" t="s">
        <v>33</v>
      </c>
      <c r="D3533" s="9" t="s">
        <v>40</v>
      </c>
      <c r="E3533" s="9"/>
      <c r="F3533" s="9" t="s">
        <v>14</v>
      </c>
      <c r="G3533" s="11">
        <v>0</v>
      </c>
      <c r="H3533" s="11">
        <v>0</v>
      </c>
      <c r="I3533" s="11">
        <v>0</v>
      </c>
      <c r="J3533" s="11">
        <v>0</v>
      </c>
      <c r="K3533" s="11">
        <v>0</v>
      </c>
      <c r="L3533" s="11">
        <v>0</v>
      </c>
      <c r="M3533" s="11">
        <v>0</v>
      </c>
    </row>
    <row r="3534" spans="1:13" s="1" customFormat="1" ht="12.95" customHeight="1" x14ac:dyDescent="0.15">
      <c r="A3534" s="9" t="s">
        <v>110</v>
      </c>
      <c r="B3534" s="9" t="s">
        <v>168</v>
      </c>
      <c r="C3534" s="9" t="s">
        <v>11</v>
      </c>
      <c r="D3534" s="9"/>
      <c r="E3534" s="9"/>
      <c r="F3534" s="9" t="s">
        <v>12</v>
      </c>
      <c r="G3534" s="10">
        <v>6861</v>
      </c>
      <c r="H3534" s="10">
        <v>5882</v>
      </c>
      <c r="I3534" s="10">
        <v>738</v>
      </c>
      <c r="J3534" s="10">
        <v>173</v>
      </c>
      <c r="K3534" s="10">
        <v>46</v>
      </c>
      <c r="L3534" s="10">
        <v>13</v>
      </c>
      <c r="M3534" s="10">
        <v>9</v>
      </c>
    </row>
    <row r="3535" spans="1:13" s="1" customFormat="1" ht="12.95" customHeight="1" x14ac:dyDescent="0.15">
      <c r="A3535" s="9" t="s">
        <v>110</v>
      </c>
      <c r="B3535" s="9" t="s">
        <v>168</v>
      </c>
      <c r="C3535" s="9" t="s">
        <v>13</v>
      </c>
      <c r="D3535" s="9"/>
      <c r="E3535" s="9"/>
      <c r="F3535" s="9" t="s">
        <v>14</v>
      </c>
      <c r="G3535" s="11">
        <v>106613.3</v>
      </c>
      <c r="H3535" s="11">
        <v>95446.3</v>
      </c>
      <c r="I3535" s="11">
        <v>155238.9</v>
      </c>
      <c r="J3535" s="11">
        <v>205490.4</v>
      </c>
      <c r="K3535" s="11">
        <v>265714.59999999998</v>
      </c>
      <c r="L3535" s="11">
        <v>294163.8</v>
      </c>
      <c r="M3535" s="11">
        <v>432848.4</v>
      </c>
    </row>
    <row r="3536" spans="1:13" s="1" customFormat="1" ht="12.95" customHeight="1" x14ac:dyDescent="0.15">
      <c r="A3536" s="9" t="s">
        <v>110</v>
      </c>
      <c r="B3536" s="9" t="s">
        <v>168</v>
      </c>
      <c r="C3536" s="9" t="s">
        <v>13</v>
      </c>
      <c r="D3536" s="9" t="s">
        <v>15</v>
      </c>
      <c r="E3536" s="9"/>
      <c r="F3536" s="9" t="s">
        <v>14</v>
      </c>
      <c r="G3536" s="11">
        <v>81069.3</v>
      </c>
      <c r="H3536" s="11">
        <v>71379.7</v>
      </c>
      <c r="I3536" s="11">
        <v>124774.5</v>
      </c>
      <c r="J3536" s="11">
        <v>166720.5</v>
      </c>
      <c r="K3536" s="11">
        <v>208605.2</v>
      </c>
      <c r="L3536" s="11">
        <v>231836.9</v>
      </c>
      <c r="M3536" s="11">
        <v>313922.2</v>
      </c>
    </row>
    <row r="3537" spans="1:13" s="1" customFormat="1" ht="12.95" customHeight="1" x14ac:dyDescent="0.15">
      <c r="A3537" s="9" t="s">
        <v>110</v>
      </c>
      <c r="B3537" s="9" t="s">
        <v>168</v>
      </c>
      <c r="C3537" s="9" t="s">
        <v>13</v>
      </c>
      <c r="D3537" s="9" t="s">
        <v>15</v>
      </c>
      <c r="E3537" s="9" t="s">
        <v>16</v>
      </c>
      <c r="F3537" s="9" t="s">
        <v>14</v>
      </c>
      <c r="G3537" s="11">
        <v>601.29999999999995</v>
      </c>
      <c r="H3537" s="11">
        <v>571.20000000000005</v>
      </c>
      <c r="I3537" s="11">
        <v>908.8</v>
      </c>
      <c r="J3537" s="11">
        <v>456.9</v>
      </c>
      <c r="K3537" s="11">
        <v>250.9</v>
      </c>
      <c r="L3537" s="11">
        <v>169.2</v>
      </c>
      <c r="M3537" s="11">
        <v>244.4</v>
      </c>
    </row>
    <row r="3538" spans="1:13" s="1" customFormat="1" ht="12.95" customHeight="1" x14ac:dyDescent="0.15">
      <c r="A3538" s="9" t="s">
        <v>110</v>
      </c>
      <c r="B3538" s="9" t="s">
        <v>168</v>
      </c>
      <c r="C3538" s="9" t="s">
        <v>13</v>
      </c>
      <c r="D3538" s="9" t="s">
        <v>17</v>
      </c>
      <c r="E3538" s="9"/>
      <c r="F3538" s="9" t="s">
        <v>14</v>
      </c>
      <c r="G3538" s="11">
        <v>24318</v>
      </c>
      <c r="H3538" s="11">
        <v>23446.9</v>
      </c>
      <c r="I3538" s="11">
        <v>28458.3</v>
      </c>
      <c r="J3538" s="11">
        <v>31768.799999999999</v>
      </c>
      <c r="K3538" s="11">
        <v>32382.6</v>
      </c>
      <c r="L3538" s="11">
        <v>36497.699999999997</v>
      </c>
      <c r="M3538" s="11">
        <v>52100</v>
      </c>
    </row>
    <row r="3539" spans="1:13" s="1" customFormat="1" ht="12.95" customHeight="1" x14ac:dyDescent="0.15">
      <c r="A3539" s="9" t="s">
        <v>110</v>
      </c>
      <c r="B3539" s="9" t="s">
        <v>168</v>
      </c>
      <c r="C3539" s="9" t="s">
        <v>13</v>
      </c>
      <c r="D3539" s="9" t="s">
        <v>17</v>
      </c>
      <c r="E3539" s="9" t="s">
        <v>18</v>
      </c>
      <c r="F3539" s="9" t="s">
        <v>14</v>
      </c>
      <c r="G3539" s="11">
        <v>23937.8</v>
      </c>
      <c r="H3539" s="11">
        <v>23059.5</v>
      </c>
      <c r="I3539" s="11">
        <v>28286.5</v>
      </c>
      <c r="J3539" s="11">
        <v>31768.799999999999</v>
      </c>
      <c r="K3539" s="11">
        <v>32382.6</v>
      </c>
      <c r="L3539" s="11">
        <v>32207.7</v>
      </c>
      <c r="M3539" s="11">
        <v>35766.699999999997</v>
      </c>
    </row>
    <row r="3540" spans="1:13" s="1" customFormat="1" ht="12.95" customHeight="1" x14ac:dyDescent="0.15">
      <c r="A3540" s="9" t="s">
        <v>110</v>
      </c>
      <c r="B3540" s="9" t="s">
        <v>168</v>
      </c>
      <c r="C3540" s="9" t="s">
        <v>13</v>
      </c>
      <c r="D3540" s="9" t="s">
        <v>19</v>
      </c>
      <c r="E3540" s="9"/>
      <c r="F3540" s="9" t="s">
        <v>14</v>
      </c>
      <c r="G3540" s="11">
        <v>306.10000000000002</v>
      </c>
      <c r="H3540" s="11">
        <v>0</v>
      </c>
      <c r="I3540" s="11">
        <v>681</v>
      </c>
      <c r="J3540" s="11">
        <v>3718.6</v>
      </c>
      <c r="K3540" s="11">
        <v>12092.9</v>
      </c>
      <c r="L3540" s="11">
        <v>15460</v>
      </c>
      <c r="M3540" s="11">
        <v>21864.400000000001</v>
      </c>
    </row>
    <row r="3541" spans="1:13" s="1" customFormat="1" ht="12.95" customHeight="1" x14ac:dyDescent="0.15">
      <c r="A3541" s="9" t="s">
        <v>110</v>
      </c>
      <c r="B3541" s="9" t="s">
        <v>168</v>
      </c>
      <c r="C3541" s="9" t="s">
        <v>13</v>
      </c>
      <c r="D3541" s="9" t="s">
        <v>20</v>
      </c>
      <c r="E3541" s="9"/>
      <c r="F3541" s="9" t="s">
        <v>14</v>
      </c>
      <c r="G3541" s="11">
        <v>0</v>
      </c>
      <c r="H3541" s="11">
        <v>0</v>
      </c>
      <c r="I3541" s="11">
        <v>0</v>
      </c>
      <c r="J3541" s="11">
        <v>0</v>
      </c>
      <c r="K3541" s="11">
        <v>0</v>
      </c>
      <c r="L3541" s="11">
        <v>0</v>
      </c>
      <c r="M3541" s="11">
        <v>0</v>
      </c>
    </row>
    <row r="3542" spans="1:13" s="1" customFormat="1" ht="12.95" customHeight="1" x14ac:dyDescent="0.15">
      <c r="A3542" s="9" t="s">
        <v>110</v>
      </c>
      <c r="B3542" s="9" t="s">
        <v>168</v>
      </c>
      <c r="C3542" s="9" t="s">
        <v>13</v>
      </c>
      <c r="D3542" s="9" t="s">
        <v>21</v>
      </c>
      <c r="E3542" s="9"/>
      <c r="F3542" s="9" t="s">
        <v>14</v>
      </c>
      <c r="G3542" s="11">
        <v>171</v>
      </c>
      <c r="H3542" s="11">
        <v>0</v>
      </c>
      <c r="I3542" s="11">
        <v>576.6</v>
      </c>
      <c r="J3542" s="11">
        <v>2925.3</v>
      </c>
      <c r="K3542" s="11">
        <v>3257.1</v>
      </c>
      <c r="L3542" s="11">
        <v>2347.6999999999998</v>
      </c>
      <c r="M3542" s="11">
        <v>6782.2</v>
      </c>
    </row>
    <row r="3543" spans="1:13" s="1" customFormat="1" ht="12.95" customHeight="1" x14ac:dyDescent="0.15">
      <c r="A3543" s="9" t="s">
        <v>110</v>
      </c>
      <c r="B3543" s="9" t="s">
        <v>168</v>
      </c>
      <c r="C3543" s="9" t="s">
        <v>13</v>
      </c>
      <c r="D3543" s="9" t="s">
        <v>21</v>
      </c>
      <c r="E3543" s="9" t="s">
        <v>22</v>
      </c>
      <c r="F3543" s="9" t="s">
        <v>14</v>
      </c>
      <c r="G3543" s="11">
        <v>171</v>
      </c>
      <c r="H3543" s="11">
        <v>0</v>
      </c>
      <c r="I3543" s="11">
        <v>576.6</v>
      </c>
      <c r="J3543" s="11">
        <v>2925.3</v>
      </c>
      <c r="K3543" s="11">
        <v>3257.1</v>
      </c>
      <c r="L3543" s="11">
        <v>2347.6999999999998</v>
      </c>
      <c r="M3543" s="11">
        <v>6782.2</v>
      </c>
    </row>
    <row r="3544" spans="1:13" s="1" customFormat="1" ht="12.95" customHeight="1" x14ac:dyDescent="0.15">
      <c r="A3544" s="9" t="s">
        <v>110</v>
      </c>
      <c r="B3544" s="9" t="s">
        <v>168</v>
      </c>
      <c r="C3544" s="9" t="s">
        <v>13</v>
      </c>
      <c r="D3544" s="9" t="s">
        <v>23</v>
      </c>
      <c r="E3544" s="9"/>
      <c r="F3544" s="9" t="s">
        <v>14</v>
      </c>
      <c r="G3544" s="11">
        <v>749</v>
      </c>
      <c r="H3544" s="11">
        <v>619.70000000000005</v>
      </c>
      <c r="I3544" s="11">
        <v>748.4</v>
      </c>
      <c r="J3544" s="11">
        <v>357.2</v>
      </c>
      <c r="K3544" s="11">
        <v>9376.7000000000007</v>
      </c>
      <c r="L3544" s="11">
        <v>8021.5</v>
      </c>
      <c r="M3544" s="11">
        <v>38179.599999999999</v>
      </c>
    </row>
    <row r="3545" spans="1:13" s="1" customFormat="1" ht="12.95" customHeight="1" x14ac:dyDescent="0.15">
      <c r="A3545" s="9" t="s">
        <v>110</v>
      </c>
      <c r="B3545" s="9" t="s">
        <v>168</v>
      </c>
      <c r="C3545" s="9" t="s">
        <v>13</v>
      </c>
      <c r="D3545" s="9" t="s">
        <v>24</v>
      </c>
      <c r="E3545" s="9"/>
      <c r="F3545" s="9" t="s">
        <v>14</v>
      </c>
      <c r="G3545" s="11">
        <v>0</v>
      </c>
      <c r="H3545" s="11">
        <v>0</v>
      </c>
      <c r="I3545" s="11">
        <v>0</v>
      </c>
      <c r="J3545" s="11">
        <v>0</v>
      </c>
      <c r="K3545" s="11">
        <v>0</v>
      </c>
      <c r="L3545" s="11">
        <v>0</v>
      </c>
      <c r="M3545" s="11">
        <v>0</v>
      </c>
    </row>
    <row r="3546" spans="1:13" s="1" customFormat="1" ht="12.95" customHeight="1" x14ac:dyDescent="0.15">
      <c r="A3546" s="9" t="s">
        <v>110</v>
      </c>
      <c r="B3546" s="9" t="s">
        <v>168</v>
      </c>
      <c r="C3546" s="9" t="s">
        <v>25</v>
      </c>
      <c r="D3546" s="9"/>
      <c r="E3546" s="9"/>
      <c r="F3546" s="9" t="s">
        <v>14</v>
      </c>
      <c r="G3546" s="11">
        <v>39089.599999999999</v>
      </c>
      <c r="H3546" s="11">
        <v>33153.199999999997</v>
      </c>
      <c r="I3546" s="11">
        <v>65745.2</v>
      </c>
      <c r="J3546" s="11">
        <v>92344.8</v>
      </c>
      <c r="K3546" s="11">
        <v>120813.8</v>
      </c>
      <c r="L3546" s="11">
        <v>127660.1</v>
      </c>
      <c r="M3546" s="11">
        <v>163771.29999999999</v>
      </c>
    </row>
    <row r="3547" spans="1:13" s="1" customFormat="1" ht="12.95" customHeight="1" x14ac:dyDescent="0.15">
      <c r="A3547" s="9" t="s">
        <v>110</v>
      </c>
      <c r="B3547" s="9" t="s">
        <v>168</v>
      </c>
      <c r="C3547" s="9" t="s">
        <v>25</v>
      </c>
      <c r="D3547" s="9" t="s">
        <v>26</v>
      </c>
      <c r="E3547" s="9"/>
      <c r="F3547" s="9" t="s">
        <v>14</v>
      </c>
      <c r="G3547" s="11">
        <v>36271.5</v>
      </c>
      <c r="H3547" s="11">
        <v>30411.599999999999</v>
      </c>
      <c r="I3547" s="11">
        <v>62045.1</v>
      </c>
      <c r="J3547" s="11">
        <v>90068</v>
      </c>
      <c r="K3547" s="11">
        <v>118988.4</v>
      </c>
      <c r="L3547" s="11">
        <v>127660.1</v>
      </c>
      <c r="M3547" s="11">
        <v>163771.29999999999</v>
      </c>
    </row>
    <row r="3548" spans="1:13" s="1" customFormat="1" ht="12.95" customHeight="1" x14ac:dyDescent="0.15">
      <c r="A3548" s="9" t="s">
        <v>110</v>
      </c>
      <c r="B3548" s="9" t="s">
        <v>168</v>
      </c>
      <c r="C3548" s="9" t="s">
        <v>27</v>
      </c>
      <c r="D3548" s="9"/>
      <c r="E3548" s="9"/>
      <c r="F3548" s="9" t="s">
        <v>14</v>
      </c>
      <c r="G3548" s="11">
        <v>68705.899999999994</v>
      </c>
      <c r="H3548" s="11">
        <v>63476.5</v>
      </c>
      <c r="I3548" s="11">
        <v>90938.1</v>
      </c>
      <c r="J3548" s="11">
        <v>113632.7</v>
      </c>
      <c r="K3548" s="11">
        <v>144900.79999999999</v>
      </c>
      <c r="L3548" s="11">
        <v>166503.79999999999</v>
      </c>
      <c r="M3548" s="11">
        <v>269077.09999999998</v>
      </c>
    </row>
    <row r="3549" spans="1:13" s="1" customFormat="1" ht="12.95" customHeight="1" x14ac:dyDescent="0.15">
      <c r="A3549" s="9" t="s">
        <v>110</v>
      </c>
      <c r="B3549" s="9" t="s">
        <v>168</v>
      </c>
      <c r="C3549" s="9" t="s">
        <v>28</v>
      </c>
      <c r="D3549" s="9"/>
      <c r="E3549" s="9"/>
      <c r="F3549" s="9" t="s">
        <v>14</v>
      </c>
      <c r="G3549" s="11">
        <v>1189</v>
      </c>
      <c r="H3549" s="11">
        <v>1191.3</v>
      </c>
      <c r="I3549" s="11">
        <v>1444.4</v>
      </c>
      <c r="J3549" s="11">
        <v>487.1</v>
      </c>
      <c r="K3549" s="11">
        <v>0</v>
      </c>
      <c r="L3549" s="11">
        <v>0</v>
      </c>
      <c r="M3549" s="11">
        <v>0</v>
      </c>
    </row>
    <row r="3550" spans="1:13" s="1" customFormat="1" ht="12.95" customHeight="1" x14ac:dyDescent="0.15">
      <c r="A3550" s="9" t="s">
        <v>110</v>
      </c>
      <c r="B3550" s="9" t="s">
        <v>168</v>
      </c>
      <c r="C3550" s="9" t="s">
        <v>29</v>
      </c>
      <c r="D3550" s="9"/>
      <c r="E3550" s="9"/>
      <c r="F3550" s="9" t="s">
        <v>14</v>
      </c>
      <c r="G3550" s="11">
        <v>41989.599999999999</v>
      </c>
      <c r="H3550" s="11">
        <v>35090.9</v>
      </c>
      <c r="I3550" s="11">
        <v>71853.899999999994</v>
      </c>
      <c r="J3550" s="11">
        <v>106331.8</v>
      </c>
      <c r="K3550" s="11">
        <v>140176.20000000001</v>
      </c>
      <c r="L3550" s="11">
        <v>162203.79999999999</v>
      </c>
      <c r="M3550" s="11">
        <v>189494.3</v>
      </c>
    </row>
    <row r="3551" spans="1:13" s="1" customFormat="1" ht="12.95" customHeight="1" x14ac:dyDescent="0.15">
      <c r="A3551" s="9" t="s">
        <v>110</v>
      </c>
      <c r="B3551" s="9" t="s">
        <v>168</v>
      </c>
      <c r="C3551" s="9" t="s">
        <v>29</v>
      </c>
      <c r="D3551" s="9" t="s">
        <v>30</v>
      </c>
      <c r="E3551" s="9"/>
      <c r="F3551" s="9" t="s">
        <v>14</v>
      </c>
      <c r="G3551" s="11">
        <v>6494.4</v>
      </c>
      <c r="H3551" s="11">
        <v>3858.2</v>
      </c>
      <c r="I3551" s="11">
        <v>15541</v>
      </c>
      <c r="J3551" s="11">
        <v>34740.400000000001</v>
      </c>
      <c r="K3551" s="11">
        <v>53502.5</v>
      </c>
      <c r="L3551" s="11">
        <v>91868.9</v>
      </c>
      <c r="M3551" s="11">
        <v>81056.2</v>
      </c>
    </row>
    <row r="3552" spans="1:13" s="1" customFormat="1" ht="12.95" customHeight="1" x14ac:dyDescent="0.15">
      <c r="A3552" s="9" t="s">
        <v>110</v>
      </c>
      <c r="B3552" s="9" t="s">
        <v>168</v>
      </c>
      <c r="C3552" s="9" t="s">
        <v>29</v>
      </c>
      <c r="D3552" s="9" t="s">
        <v>31</v>
      </c>
      <c r="E3552" s="9"/>
      <c r="F3552" s="9" t="s">
        <v>14</v>
      </c>
      <c r="G3552" s="11">
        <v>35495.1</v>
      </c>
      <c r="H3552" s="11">
        <v>31232.6</v>
      </c>
      <c r="I3552" s="11">
        <v>56312.9</v>
      </c>
      <c r="J3552" s="11">
        <v>71591.399999999994</v>
      </c>
      <c r="K3552" s="11">
        <v>86673.7</v>
      </c>
      <c r="L3552" s="11">
        <v>70334.8</v>
      </c>
      <c r="M3552" s="11">
        <v>108438.1</v>
      </c>
    </row>
    <row r="3553" spans="1:13" s="1" customFormat="1" ht="12.95" customHeight="1" x14ac:dyDescent="0.15">
      <c r="A3553" s="9" t="s">
        <v>110</v>
      </c>
      <c r="B3553" s="9" t="s">
        <v>168</v>
      </c>
      <c r="C3553" s="9" t="s">
        <v>29</v>
      </c>
      <c r="D3553" s="9" t="s">
        <v>31</v>
      </c>
      <c r="E3553" s="9" t="s">
        <v>32</v>
      </c>
      <c r="F3553" s="9" t="s">
        <v>14</v>
      </c>
      <c r="G3553" s="11">
        <v>33441.5</v>
      </c>
      <c r="H3553" s="11">
        <v>29454.1</v>
      </c>
      <c r="I3553" s="11">
        <v>53350.3</v>
      </c>
      <c r="J3553" s="11">
        <v>65856.7</v>
      </c>
      <c r="K3553" s="11">
        <v>82328.3</v>
      </c>
      <c r="L3553" s="11">
        <v>56442.5</v>
      </c>
      <c r="M3553" s="11">
        <v>100736.1</v>
      </c>
    </row>
    <row r="3554" spans="1:13" s="1" customFormat="1" ht="12.95" customHeight="1" x14ac:dyDescent="0.15">
      <c r="A3554" s="9" t="s">
        <v>110</v>
      </c>
      <c r="B3554" s="9" t="s">
        <v>168</v>
      </c>
      <c r="C3554" s="9" t="s">
        <v>33</v>
      </c>
      <c r="D3554" s="9"/>
      <c r="E3554" s="9"/>
      <c r="F3554" s="9" t="s">
        <v>14</v>
      </c>
      <c r="G3554" s="11">
        <v>2900</v>
      </c>
      <c r="H3554" s="11">
        <v>1937.7</v>
      </c>
      <c r="I3554" s="11">
        <v>6108.7</v>
      </c>
      <c r="J3554" s="11">
        <v>13986.9</v>
      </c>
      <c r="K3554" s="11">
        <v>19362.3</v>
      </c>
      <c r="L3554" s="11">
        <v>34543.699999999997</v>
      </c>
      <c r="M3554" s="11">
        <v>25723</v>
      </c>
    </row>
    <row r="3555" spans="1:13" s="1" customFormat="1" ht="12.95" customHeight="1" x14ac:dyDescent="0.15">
      <c r="A3555" s="9" t="s">
        <v>110</v>
      </c>
      <c r="B3555" s="9" t="s">
        <v>168</v>
      </c>
      <c r="C3555" s="9" t="s">
        <v>33</v>
      </c>
      <c r="D3555" s="9" t="s">
        <v>34</v>
      </c>
      <c r="E3555" s="9"/>
      <c r="F3555" s="9" t="s">
        <v>14</v>
      </c>
      <c r="G3555" s="11">
        <v>348.6</v>
      </c>
      <c r="H3555" s="11">
        <v>163.4</v>
      </c>
      <c r="I3555" s="11">
        <v>851.2</v>
      </c>
      <c r="J3555" s="11">
        <v>2359.4</v>
      </c>
      <c r="K3555" s="11">
        <v>3608.1</v>
      </c>
      <c r="L3555" s="11">
        <v>12781.8</v>
      </c>
      <c r="M3555" s="11">
        <v>6871.9</v>
      </c>
    </row>
    <row r="3556" spans="1:13" s="1" customFormat="1" ht="12.95" customHeight="1" x14ac:dyDescent="0.15">
      <c r="A3556" s="9" t="s">
        <v>110</v>
      </c>
      <c r="B3556" s="9" t="s">
        <v>168</v>
      </c>
      <c r="C3556" s="9" t="s">
        <v>33</v>
      </c>
      <c r="D3556" s="9" t="s">
        <v>35</v>
      </c>
      <c r="E3556" s="9"/>
      <c r="F3556" s="9" t="s">
        <v>14</v>
      </c>
      <c r="G3556" s="11">
        <v>2547.1999999999998</v>
      </c>
      <c r="H3556" s="11">
        <v>1771.6</v>
      </c>
      <c r="I3556" s="11">
        <v>5257.4</v>
      </c>
      <c r="J3556" s="11">
        <v>11581.3</v>
      </c>
      <c r="K3556" s="11">
        <v>15645.6</v>
      </c>
      <c r="L3556" s="11">
        <v>21761.9</v>
      </c>
      <c r="M3556" s="11">
        <v>18851.099999999999</v>
      </c>
    </row>
    <row r="3557" spans="1:13" s="1" customFormat="1" ht="12.95" customHeight="1" x14ac:dyDescent="0.15">
      <c r="A3557" s="9" t="s">
        <v>110</v>
      </c>
      <c r="B3557" s="9" t="s">
        <v>168</v>
      </c>
      <c r="C3557" s="9" t="s">
        <v>33</v>
      </c>
      <c r="D3557" s="9" t="s">
        <v>35</v>
      </c>
      <c r="E3557" s="9" t="s">
        <v>36</v>
      </c>
      <c r="F3557" s="9" t="s">
        <v>14</v>
      </c>
      <c r="G3557" s="11">
        <v>2497</v>
      </c>
      <c r="H3557" s="11">
        <v>1771.6</v>
      </c>
      <c r="I3557" s="11">
        <v>5116</v>
      </c>
      <c r="J3557" s="11">
        <v>10593.9</v>
      </c>
      <c r="K3557" s="11">
        <v>14384.7</v>
      </c>
      <c r="L3557" s="11">
        <v>21761.9</v>
      </c>
      <c r="M3557" s="11">
        <v>17562.2</v>
      </c>
    </row>
    <row r="3558" spans="1:13" s="1" customFormat="1" ht="12.95" customHeight="1" x14ac:dyDescent="0.15">
      <c r="A3558" s="9" t="s">
        <v>110</v>
      </c>
      <c r="B3558" s="9" t="s">
        <v>168</v>
      </c>
      <c r="C3558" s="9" t="s">
        <v>33</v>
      </c>
      <c r="D3558" s="9" t="s">
        <v>35</v>
      </c>
      <c r="E3558" s="9" t="s">
        <v>37</v>
      </c>
      <c r="F3558" s="9" t="s">
        <v>14</v>
      </c>
      <c r="G3558" s="11">
        <v>0</v>
      </c>
      <c r="H3558" s="11">
        <v>0</v>
      </c>
      <c r="I3558" s="11">
        <v>0</v>
      </c>
      <c r="J3558" s="11">
        <v>0</v>
      </c>
      <c r="K3558" s="11">
        <v>0</v>
      </c>
      <c r="L3558" s="11">
        <v>0</v>
      </c>
      <c r="M3558" s="11">
        <v>0</v>
      </c>
    </row>
    <row r="3559" spans="1:13" s="1" customFormat="1" ht="12.95" customHeight="1" x14ac:dyDescent="0.15">
      <c r="A3559" s="9" t="s">
        <v>110</v>
      </c>
      <c r="B3559" s="9" t="s">
        <v>168</v>
      </c>
      <c r="C3559" s="9" t="s">
        <v>33</v>
      </c>
      <c r="D3559" s="9" t="s">
        <v>35</v>
      </c>
      <c r="E3559" s="9" t="s">
        <v>38</v>
      </c>
      <c r="F3559" s="9" t="s">
        <v>14</v>
      </c>
      <c r="G3559" s="11">
        <v>1.7</v>
      </c>
      <c r="H3559" s="11">
        <v>0</v>
      </c>
      <c r="I3559" s="11">
        <v>0</v>
      </c>
      <c r="J3559" s="11">
        <v>67.599999999999994</v>
      </c>
      <c r="K3559" s="11">
        <v>0</v>
      </c>
      <c r="L3559" s="11">
        <v>0</v>
      </c>
      <c r="M3559" s="11">
        <v>0</v>
      </c>
    </row>
    <row r="3560" spans="1:13" s="1" customFormat="1" ht="12.95" customHeight="1" x14ac:dyDescent="0.15">
      <c r="A3560" s="9" t="s">
        <v>110</v>
      </c>
      <c r="B3560" s="9" t="s">
        <v>168</v>
      </c>
      <c r="C3560" s="9" t="s">
        <v>33</v>
      </c>
      <c r="D3560" s="9" t="s">
        <v>35</v>
      </c>
      <c r="E3560" s="9" t="s">
        <v>39</v>
      </c>
      <c r="F3560" s="9" t="s">
        <v>14</v>
      </c>
      <c r="G3560" s="11">
        <v>48.6</v>
      </c>
      <c r="H3560" s="11">
        <v>0</v>
      </c>
      <c r="I3560" s="11">
        <v>141.5</v>
      </c>
      <c r="J3560" s="11">
        <v>919.7</v>
      </c>
      <c r="K3560" s="11">
        <v>1260.9000000000001</v>
      </c>
      <c r="L3560" s="11">
        <v>0</v>
      </c>
      <c r="M3560" s="11">
        <v>1288.9000000000001</v>
      </c>
    </row>
    <row r="3561" spans="1:13" s="1" customFormat="1" ht="12.95" customHeight="1" x14ac:dyDescent="0.15">
      <c r="A3561" s="9" t="s">
        <v>110</v>
      </c>
      <c r="B3561" s="9" t="s">
        <v>168</v>
      </c>
      <c r="C3561" s="9" t="s">
        <v>33</v>
      </c>
      <c r="D3561" s="9" t="s">
        <v>40</v>
      </c>
      <c r="E3561" s="9"/>
      <c r="F3561" s="9" t="s">
        <v>14</v>
      </c>
      <c r="G3561" s="11">
        <v>4.2</v>
      </c>
      <c r="H3561" s="11">
        <v>2.6</v>
      </c>
      <c r="I3561" s="11">
        <v>0.1</v>
      </c>
      <c r="J3561" s="11">
        <v>46.2</v>
      </c>
      <c r="K3561" s="11">
        <v>108.7</v>
      </c>
      <c r="L3561" s="11">
        <v>0</v>
      </c>
      <c r="M3561" s="11">
        <v>0</v>
      </c>
    </row>
    <row r="3562" spans="1:13" s="1" customFormat="1" ht="12.95" customHeight="1" x14ac:dyDescent="0.15">
      <c r="A3562" s="9" t="s">
        <v>110</v>
      </c>
      <c r="B3562" s="9" t="s">
        <v>169</v>
      </c>
      <c r="C3562" s="9" t="s">
        <v>11</v>
      </c>
      <c r="D3562" s="9"/>
      <c r="E3562" s="9"/>
      <c r="F3562" s="9" t="s">
        <v>12</v>
      </c>
      <c r="G3562" s="10">
        <v>6759</v>
      </c>
      <c r="H3562" s="10">
        <v>5708</v>
      </c>
      <c r="I3562" s="10">
        <v>734</v>
      </c>
      <c r="J3562" s="10">
        <v>181</v>
      </c>
      <c r="K3562" s="10">
        <v>87</v>
      </c>
      <c r="L3562" s="10">
        <v>34</v>
      </c>
      <c r="M3562" s="10">
        <v>15</v>
      </c>
    </row>
    <row r="3563" spans="1:13" s="1" customFormat="1" ht="12.95" customHeight="1" x14ac:dyDescent="0.15">
      <c r="A3563" s="9" t="s">
        <v>110</v>
      </c>
      <c r="B3563" s="9" t="s">
        <v>169</v>
      </c>
      <c r="C3563" s="9" t="s">
        <v>13</v>
      </c>
      <c r="D3563" s="9"/>
      <c r="E3563" s="9"/>
      <c r="F3563" s="9" t="s">
        <v>14</v>
      </c>
      <c r="G3563" s="11">
        <v>108985</v>
      </c>
      <c r="H3563" s="11">
        <v>96027.7</v>
      </c>
      <c r="I3563" s="11">
        <v>154890.9</v>
      </c>
      <c r="J3563" s="11">
        <v>207540</v>
      </c>
      <c r="K3563" s="11">
        <v>253914.1</v>
      </c>
      <c r="L3563" s="11">
        <v>292992.7</v>
      </c>
      <c r="M3563" s="11">
        <v>346435.3</v>
      </c>
    </row>
    <row r="3564" spans="1:13" s="1" customFormat="1" ht="12.95" customHeight="1" x14ac:dyDescent="0.15">
      <c r="A3564" s="9" t="s">
        <v>110</v>
      </c>
      <c r="B3564" s="9" t="s">
        <v>169</v>
      </c>
      <c r="C3564" s="9" t="s">
        <v>13</v>
      </c>
      <c r="D3564" s="9" t="s">
        <v>15</v>
      </c>
      <c r="E3564" s="9"/>
      <c r="F3564" s="9" t="s">
        <v>14</v>
      </c>
      <c r="G3564" s="11">
        <v>83026.8</v>
      </c>
      <c r="H3564" s="11">
        <v>71553.100000000006</v>
      </c>
      <c r="I3564" s="11">
        <v>125201.3</v>
      </c>
      <c r="J3564" s="11">
        <v>169246.3</v>
      </c>
      <c r="K3564" s="11">
        <v>207192.5</v>
      </c>
      <c r="L3564" s="11">
        <v>238409.4</v>
      </c>
      <c r="M3564" s="11">
        <v>272668.7</v>
      </c>
    </row>
    <row r="3565" spans="1:13" s="1" customFormat="1" ht="12.95" customHeight="1" x14ac:dyDescent="0.15">
      <c r="A3565" s="9" t="s">
        <v>110</v>
      </c>
      <c r="B3565" s="9" t="s">
        <v>169</v>
      </c>
      <c r="C3565" s="9" t="s">
        <v>13</v>
      </c>
      <c r="D3565" s="9" t="s">
        <v>15</v>
      </c>
      <c r="E3565" s="9" t="s">
        <v>16</v>
      </c>
      <c r="F3565" s="9" t="s">
        <v>14</v>
      </c>
      <c r="G3565" s="11">
        <v>529.70000000000005</v>
      </c>
      <c r="H3565" s="11">
        <v>519.6</v>
      </c>
      <c r="I3565" s="11">
        <v>751.4</v>
      </c>
      <c r="J3565" s="11">
        <v>266.89999999999998</v>
      </c>
      <c r="K3565" s="11">
        <v>139.1</v>
      </c>
      <c r="L3565" s="11">
        <v>64.7</v>
      </c>
      <c r="M3565" s="11">
        <v>0</v>
      </c>
    </row>
    <row r="3566" spans="1:13" s="1" customFormat="1" ht="12.95" customHeight="1" x14ac:dyDescent="0.15">
      <c r="A3566" s="9" t="s">
        <v>110</v>
      </c>
      <c r="B3566" s="9" t="s">
        <v>169</v>
      </c>
      <c r="C3566" s="9" t="s">
        <v>13</v>
      </c>
      <c r="D3566" s="9" t="s">
        <v>17</v>
      </c>
      <c r="E3566" s="9"/>
      <c r="F3566" s="9" t="s">
        <v>14</v>
      </c>
      <c r="G3566" s="11">
        <v>24803.3</v>
      </c>
      <c r="H3566" s="11">
        <v>24033.4</v>
      </c>
      <c r="I3566" s="11">
        <v>27827.200000000001</v>
      </c>
      <c r="J3566" s="11">
        <v>30690.6</v>
      </c>
      <c r="K3566" s="11">
        <v>32172.400000000001</v>
      </c>
      <c r="L3566" s="11">
        <v>30279.4</v>
      </c>
      <c r="M3566" s="11">
        <v>43626.7</v>
      </c>
    </row>
    <row r="3567" spans="1:13" s="1" customFormat="1" ht="12.95" customHeight="1" x14ac:dyDescent="0.15">
      <c r="A3567" s="9" t="s">
        <v>110</v>
      </c>
      <c r="B3567" s="9" t="s">
        <v>169</v>
      </c>
      <c r="C3567" s="9" t="s">
        <v>13</v>
      </c>
      <c r="D3567" s="9" t="s">
        <v>17</v>
      </c>
      <c r="E3567" s="9" t="s">
        <v>18</v>
      </c>
      <c r="F3567" s="9" t="s">
        <v>14</v>
      </c>
      <c r="G3567" s="11">
        <v>24478.6</v>
      </c>
      <c r="H3567" s="11">
        <v>23694</v>
      </c>
      <c r="I3567" s="11">
        <v>27640.1</v>
      </c>
      <c r="J3567" s="11">
        <v>30690.6</v>
      </c>
      <c r="K3567" s="11">
        <v>32172.400000000001</v>
      </c>
      <c r="L3567" s="11">
        <v>30279.4</v>
      </c>
      <c r="M3567" s="11">
        <v>35606.699999999997</v>
      </c>
    </row>
    <row r="3568" spans="1:13" s="1" customFormat="1" ht="12.95" customHeight="1" x14ac:dyDescent="0.15">
      <c r="A3568" s="9" t="s">
        <v>110</v>
      </c>
      <c r="B3568" s="9" t="s">
        <v>169</v>
      </c>
      <c r="C3568" s="9" t="s">
        <v>13</v>
      </c>
      <c r="D3568" s="9" t="s">
        <v>19</v>
      </c>
      <c r="E3568" s="9"/>
      <c r="F3568" s="9" t="s">
        <v>14</v>
      </c>
      <c r="G3568" s="11">
        <v>521</v>
      </c>
      <c r="H3568" s="11">
        <v>0</v>
      </c>
      <c r="I3568" s="11">
        <v>784.8</v>
      </c>
      <c r="J3568" s="11">
        <v>5750.7</v>
      </c>
      <c r="K3568" s="11">
        <v>10765.6</v>
      </c>
      <c r="L3568" s="11">
        <v>17647.400000000001</v>
      </c>
      <c r="M3568" s="11">
        <v>24547</v>
      </c>
    </row>
    <row r="3569" spans="1:13" s="1" customFormat="1" ht="12.95" customHeight="1" x14ac:dyDescent="0.15">
      <c r="A3569" s="9" t="s">
        <v>110</v>
      </c>
      <c r="B3569" s="9" t="s">
        <v>169</v>
      </c>
      <c r="C3569" s="9" t="s">
        <v>13</v>
      </c>
      <c r="D3569" s="9" t="s">
        <v>20</v>
      </c>
      <c r="E3569" s="9"/>
      <c r="F3569" s="9" t="s">
        <v>14</v>
      </c>
      <c r="G3569" s="11">
        <v>0</v>
      </c>
      <c r="H3569" s="11">
        <v>0</v>
      </c>
      <c r="I3569" s="11">
        <v>0</v>
      </c>
      <c r="J3569" s="11">
        <v>0</v>
      </c>
      <c r="K3569" s="11">
        <v>0</v>
      </c>
      <c r="L3569" s="11">
        <v>0</v>
      </c>
      <c r="M3569" s="11">
        <v>0</v>
      </c>
    </row>
    <row r="3570" spans="1:13" s="1" customFormat="1" ht="12.95" customHeight="1" x14ac:dyDescent="0.15">
      <c r="A3570" s="9" t="s">
        <v>110</v>
      </c>
      <c r="B3570" s="9" t="s">
        <v>169</v>
      </c>
      <c r="C3570" s="9" t="s">
        <v>13</v>
      </c>
      <c r="D3570" s="9" t="s">
        <v>21</v>
      </c>
      <c r="E3570" s="9"/>
      <c r="F3570" s="9" t="s">
        <v>14</v>
      </c>
      <c r="G3570" s="11">
        <v>176.4</v>
      </c>
      <c r="H3570" s="11">
        <v>4.5999999999999996</v>
      </c>
      <c r="I3570" s="11">
        <v>507.3</v>
      </c>
      <c r="J3570" s="11">
        <v>1607.7</v>
      </c>
      <c r="K3570" s="11">
        <v>2701</v>
      </c>
      <c r="L3570" s="11">
        <v>6475.1</v>
      </c>
      <c r="M3570" s="11">
        <v>3185.6</v>
      </c>
    </row>
    <row r="3571" spans="1:13" s="1" customFormat="1" ht="12.95" customHeight="1" x14ac:dyDescent="0.15">
      <c r="A3571" s="9" t="s">
        <v>110</v>
      </c>
      <c r="B3571" s="9" t="s">
        <v>169</v>
      </c>
      <c r="C3571" s="9" t="s">
        <v>13</v>
      </c>
      <c r="D3571" s="9" t="s">
        <v>21</v>
      </c>
      <c r="E3571" s="9" t="s">
        <v>22</v>
      </c>
      <c r="F3571" s="9" t="s">
        <v>14</v>
      </c>
      <c r="G3571" s="11">
        <v>176.4</v>
      </c>
      <c r="H3571" s="11">
        <v>4.5999999999999996</v>
      </c>
      <c r="I3571" s="11">
        <v>507.3</v>
      </c>
      <c r="J3571" s="11">
        <v>1607.7</v>
      </c>
      <c r="K3571" s="11">
        <v>2701</v>
      </c>
      <c r="L3571" s="11">
        <v>6475.1</v>
      </c>
      <c r="M3571" s="11">
        <v>3185.6</v>
      </c>
    </row>
    <row r="3572" spans="1:13" s="1" customFormat="1" ht="12.95" customHeight="1" x14ac:dyDescent="0.15">
      <c r="A3572" s="9" t="s">
        <v>110</v>
      </c>
      <c r="B3572" s="9" t="s">
        <v>169</v>
      </c>
      <c r="C3572" s="9" t="s">
        <v>13</v>
      </c>
      <c r="D3572" s="9" t="s">
        <v>23</v>
      </c>
      <c r="E3572" s="9"/>
      <c r="F3572" s="9" t="s">
        <v>14</v>
      </c>
      <c r="G3572" s="11">
        <v>457.5</v>
      </c>
      <c r="H3572" s="11">
        <v>436.7</v>
      </c>
      <c r="I3572" s="11">
        <v>570.20000000000005</v>
      </c>
      <c r="J3572" s="11">
        <v>244.7</v>
      </c>
      <c r="K3572" s="11">
        <v>1082.5999999999999</v>
      </c>
      <c r="L3572" s="11">
        <v>181.4</v>
      </c>
      <c r="M3572" s="11">
        <v>2407.3000000000002</v>
      </c>
    </row>
    <row r="3573" spans="1:13" s="1" customFormat="1" ht="12.95" customHeight="1" x14ac:dyDescent="0.15">
      <c r="A3573" s="9" t="s">
        <v>110</v>
      </c>
      <c r="B3573" s="9" t="s">
        <v>169</v>
      </c>
      <c r="C3573" s="9" t="s">
        <v>13</v>
      </c>
      <c r="D3573" s="9" t="s">
        <v>24</v>
      </c>
      <c r="E3573" s="9"/>
      <c r="F3573" s="9" t="s">
        <v>14</v>
      </c>
      <c r="G3573" s="11">
        <v>0</v>
      </c>
      <c r="H3573" s="11">
        <v>0</v>
      </c>
      <c r="I3573" s="11">
        <v>0</v>
      </c>
      <c r="J3573" s="11">
        <v>0</v>
      </c>
      <c r="K3573" s="11">
        <v>0</v>
      </c>
      <c r="L3573" s="11">
        <v>0</v>
      </c>
      <c r="M3573" s="11">
        <v>0</v>
      </c>
    </row>
    <row r="3574" spans="1:13" s="1" customFormat="1" ht="12.95" customHeight="1" x14ac:dyDescent="0.15">
      <c r="A3574" s="9" t="s">
        <v>110</v>
      </c>
      <c r="B3574" s="9" t="s">
        <v>169</v>
      </c>
      <c r="C3574" s="9" t="s">
        <v>25</v>
      </c>
      <c r="D3574" s="9"/>
      <c r="E3574" s="9"/>
      <c r="F3574" s="9" t="s">
        <v>14</v>
      </c>
      <c r="G3574" s="11">
        <v>44719.7</v>
      </c>
      <c r="H3574" s="11">
        <v>36924.400000000001</v>
      </c>
      <c r="I3574" s="11">
        <v>74715.5</v>
      </c>
      <c r="J3574" s="11">
        <v>109449</v>
      </c>
      <c r="K3574" s="11">
        <v>115470.9</v>
      </c>
      <c r="L3574" s="11">
        <v>133420.6</v>
      </c>
      <c r="M3574" s="11">
        <v>150807.9</v>
      </c>
    </row>
    <row r="3575" spans="1:13" s="1" customFormat="1" ht="12.95" customHeight="1" x14ac:dyDescent="0.15">
      <c r="A3575" s="9" t="s">
        <v>110</v>
      </c>
      <c r="B3575" s="9" t="s">
        <v>169</v>
      </c>
      <c r="C3575" s="9" t="s">
        <v>25</v>
      </c>
      <c r="D3575" s="9" t="s">
        <v>26</v>
      </c>
      <c r="E3575" s="9"/>
      <c r="F3575" s="9" t="s">
        <v>14</v>
      </c>
      <c r="G3575" s="11">
        <v>39840.5</v>
      </c>
      <c r="H3575" s="11">
        <v>32665.3</v>
      </c>
      <c r="I3575" s="11">
        <v>66956.5</v>
      </c>
      <c r="J3575" s="11">
        <v>95502.6</v>
      </c>
      <c r="K3575" s="11">
        <v>112713.3</v>
      </c>
      <c r="L3575" s="11">
        <v>130969.4</v>
      </c>
      <c r="M3575" s="11">
        <v>142486.20000000001</v>
      </c>
    </row>
    <row r="3576" spans="1:13" s="1" customFormat="1" ht="12.95" customHeight="1" x14ac:dyDescent="0.15">
      <c r="A3576" s="9" t="s">
        <v>110</v>
      </c>
      <c r="B3576" s="9" t="s">
        <v>169</v>
      </c>
      <c r="C3576" s="9" t="s">
        <v>27</v>
      </c>
      <c r="D3576" s="9"/>
      <c r="E3576" s="9"/>
      <c r="F3576" s="9" t="s">
        <v>14</v>
      </c>
      <c r="G3576" s="11">
        <v>67249.899999999994</v>
      </c>
      <c r="H3576" s="11">
        <v>61597.3</v>
      </c>
      <c r="I3576" s="11">
        <v>85469.5</v>
      </c>
      <c r="J3576" s="11">
        <v>108917.7</v>
      </c>
      <c r="K3576" s="11">
        <v>139489.70000000001</v>
      </c>
      <c r="L3576" s="11">
        <v>159572.1</v>
      </c>
      <c r="M3576" s="11">
        <v>195669.8</v>
      </c>
    </row>
    <row r="3577" spans="1:13" s="1" customFormat="1" ht="12.95" customHeight="1" x14ac:dyDescent="0.15">
      <c r="A3577" s="9" t="s">
        <v>110</v>
      </c>
      <c r="B3577" s="9" t="s">
        <v>169</v>
      </c>
      <c r="C3577" s="9" t="s">
        <v>28</v>
      </c>
      <c r="D3577" s="9"/>
      <c r="E3577" s="9"/>
      <c r="F3577" s="9" t="s">
        <v>14</v>
      </c>
      <c r="G3577" s="11">
        <v>2984.6</v>
      </c>
      <c r="H3577" s="11">
        <v>2494</v>
      </c>
      <c r="I3577" s="11">
        <v>5294.2</v>
      </c>
      <c r="J3577" s="11">
        <v>10826.8</v>
      </c>
      <c r="K3577" s="11">
        <v>1046.4000000000001</v>
      </c>
      <c r="L3577" s="11">
        <v>0</v>
      </c>
      <c r="M3577" s="11">
        <v>42.5</v>
      </c>
    </row>
    <row r="3578" spans="1:13" s="1" customFormat="1" ht="12.95" customHeight="1" x14ac:dyDescent="0.15">
      <c r="A3578" s="9" t="s">
        <v>110</v>
      </c>
      <c r="B3578" s="9" t="s">
        <v>169</v>
      </c>
      <c r="C3578" s="9" t="s">
        <v>29</v>
      </c>
      <c r="D3578" s="9"/>
      <c r="E3578" s="9"/>
      <c r="F3578" s="9" t="s">
        <v>14</v>
      </c>
      <c r="G3578" s="11">
        <v>47726.6</v>
      </c>
      <c r="H3578" s="11">
        <v>38617.300000000003</v>
      </c>
      <c r="I3578" s="11">
        <v>81406.8</v>
      </c>
      <c r="J3578" s="11">
        <v>125817.3</v>
      </c>
      <c r="K3578" s="11">
        <v>131064.4</v>
      </c>
      <c r="L3578" s="11">
        <v>156611.79999999999</v>
      </c>
      <c r="M3578" s="11">
        <v>193566.2</v>
      </c>
    </row>
    <row r="3579" spans="1:13" s="1" customFormat="1" ht="12.95" customHeight="1" x14ac:dyDescent="0.15">
      <c r="A3579" s="9" t="s">
        <v>110</v>
      </c>
      <c r="B3579" s="9" t="s">
        <v>169</v>
      </c>
      <c r="C3579" s="9" t="s">
        <v>29</v>
      </c>
      <c r="D3579" s="9" t="s">
        <v>30</v>
      </c>
      <c r="E3579" s="9"/>
      <c r="F3579" s="9" t="s">
        <v>14</v>
      </c>
      <c r="G3579" s="11">
        <v>7237.4</v>
      </c>
      <c r="H3579" s="11">
        <v>3785.3</v>
      </c>
      <c r="I3579" s="11">
        <v>17092.8</v>
      </c>
      <c r="J3579" s="11">
        <v>40667.300000000003</v>
      </c>
      <c r="K3579" s="11">
        <v>43932.4</v>
      </c>
      <c r="L3579" s="11">
        <v>58078.2</v>
      </c>
      <c r="M3579" s="11">
        <v>107185.2</v>
      </c>
    </row>
    <row r="3580" spans="1:13" s="1" customFormat="1" ht="12.95" customHeight="1" x14ac:dyDescent="0.15">
      <c r="A3580" s="9" t="s">
        <v>110</v>
      </c>
      <c r="B3580" s="9" t="s">
        <v>169</v>
      </c>
      <c r="C3580" s="9" t="s">
        <v>29</v>
      </c>
      <c r="D3580" s="9" t="s">
        <v>31</v>
      </c>
      <c r="E3580" s="9"/>
      <c r="F3580" s="9" t="s">
        <v>14</v>
      </c>
      <c r="G3580" s="11">
        <v>40489.199999999997</v>
      </c>
      <c r="H3580" s="11">
        <v>34832.1</v>
      </c>
      <c r="I3580" s="11">
        <v>64314</v>
      </c>
      <c r="J3580" s="11">
        <v>85150</v>
      </c>
      <c r="K3580" s="11">
        <v>87132</v>
      </c>
      <c r="L3580" s="11">
        <v>98533.6</v>
      </c>
      <c r="M3580" s="11">
        <v>86381</v>
      </c>
    </row>
    <row r="3581" spans="1:13" s="1" customFormat="1" ht="12.95" customHeight="1" x14ac:dyDescent="0.15">
      <c r="A3581" s="9" t="s">
        <v>110</v>
      </c>
      <c r="B3581" s="9" t="s">
        <v>169</v>
      </c>
      <c r="C3581" s="9" t="s">
        <v>29</v>
      </c>
      <c r="D3581" s="9" t="s">
        <v>31</v>
      </c>
      <c r="E3581" s="9" t="s">
        <v>32</v>
      </c>
      <c r="F3581" s="9" t="s">
        <v>14</v>
      </c>
      <c r="G3581" s="11">
        <v>37075.9</v>
      </c>
      <c r="H3581" s="11">
        <v>32305.3</v>
      </c>
      <c r="I3581" s="11">
        <v>57337.599999999999</v>
      </c>
      <c r="J3581" s="11">
        <v>71207.8</v>
      </c>
      <c r="K3581" s="11">
        <v>81034.100000000006</v>
      </c>
      <c r="L3581" s="11">
        <v>88377.1</v>
      </c>
      <c r="M3581" s="11">
        <v>77877.5</v>
      </c>
    </row>
    <row r="3582" spans="1:13" s="1" customFormat="1" ht="12.95" customHeight="1" x14ac:dyDescent="0.15">
      <c r="A3582" s="9" t="s">
        <v>110</v>
      </c>
      <c r="B3582" s="9" t="s">
        <v>169</v>
      </c>
      <c r="C3582" s="9" t="s">
        <v>33</v>
      </c>
      <c r="D3582" s="9"/>
      <c r="E3582" s="9"/>
      <c r="F3582" s="9" t="s">
        <v>14</v>
      </c>
      <c r="G3582" s="11">
        <v>3006.9</v>
      </c>
      <c r="H3582" s="11">
        <v>1692.9</v>
      </c>
      <c r="I3582" s="11">
        <v>6691.3</v>
      </c>
      <c r="J3582" s="11">
        <v>16368.3</v>
      </c>
      <c r="K3582" s="11">
        <v>15593.5</v>
      </c>
      <c r="L3582" s="11">
        <v>23191.200000000001</v>
      </c>
      <c r="M3582" s="11">
        <v>42758.3</v>
      </c>
    </row>
    <row r="3583" spans="1:13" s="1" customFormat="1" ht="12.95" customHeight="1" x14ac:dyDescent="0.15">
      <c r="A3583" s="9" t="s">
        <v>110</v>
      </c>
      <c r="B3583" s="9" t="s">
        <v>169</v>
      </c>
      <c r="C3583" s="9" t="s">
        <v>33</v>
      </c>
      <c r="D3583" s="9" t="s">
        <v>34</v>
      </c>
      <c r="E3583" s="9"/>
      <c r="F3583" s="9" t="s">
        <v>14</v>
      </c>
      <c r="G3583" s="11">
        <v>454</v>
      </c>
      <c r="H3583" s="11">
        <v>149.9</v>
      </c>
      <c r="I3583" s="11">
        <v>1219.5</v>
      </c>
      <c r="J3583" s="11">
        <v>3586.5</v>
      </c>
      <c r="K3583" s="11">
        <v>3777.9</v>
      </c>
      <c r="L3583" s="11">
        <v>2830.1</v>
      </c>
      <c r="M3583" s="11">
        <v>16234.3</v>
      </c>
    </row>
    <row r="3584" spans="1:13" s="1" customFormat="1" ht="12.95" customHeight="1" x14ac:dyDescent="0.15">
      <c r="A3584" s="9" t="s">
        <v>110</v>
      </c>
      <c r="B3584" s="9" t="s">
        <v>169</v>
      </c>
      <c r="C3584" s="9" t="s">
        <v>33</v>
      </c>
      <c r="D3584" s="9" t="s">
        <v>35</v>
      </c>
      <c r="E3584" s="9"/>
      <c r="F3584" s="9" t="s">
        <v>14</v>
      </c>
      <c r="G3584" s="11">
        <v>2517.1999999999998</v>
      </c>
      <c r="H3584" s="11">
        <v>1541.5</v>
      </c>
      <c r="I3584" s="11">
        <v>5430.9</v>
      </c>
      <c r="J3584" s="11">
        <v>11901</v>
      </c>
      <c r="K3584" s="11">
        <v>11797.3</v>
      </c>
      <c r="L3584" s="11">
        <v>19132.8</v>
      </c>
      <c r="M3584" s="11">
        <v>26524</v>
      </c>
    </row>
    <row r="3585" spans="1:13" s="1" customFormat="1" ht="12.95" customHeight="1" x14ac:dyDescent="0.15">
      <c r="A3585" s="9" t="s">
        <v>110</v>
      </c>
      <c r="B3585" s="9" t="s">
        <v>169</v>
      </c>
      <c r="C3585" s="9" t="s">
        <v>33</v>
      </c>
      <c r="D3585" s="9" t="s">
        <v>35</v>
      </c>
      <c r="E3585" s="9" t="s">
        <v>36</v>
      </c>
      <c r="F3585" s="9" t="s">
        <v>14</v>
      </c>
      <c r="G3585" s="11">
        <v>2443.1999999999998</v>
      </c>
      <c r="H3585" s="11">
        <v>1541.5</v>
      </c>
      <c r="I3585" s="11">
        <v>5254.7</v>
      </c>
      <c r="J3585" s="11">
        <v>10928</v>
      </c>
      <c r="K3585" s="11">
        <v>10760.6</v>
      </c>
      <c r="L3585" s="11">
        <v>17424</v>
      </c>
      <c r="M3585" s="11">
        <v>23430.7</v>
      </c>
    </row>
    <row r="3586" spans="1:13" s="1" customFormat="1" ht="12.95" customHeight="1" x14ac:dyDescent="0.15">
      <c r="A3586" s="9" t="s">
        <v>110</v>
      </c>
      <c r="B3586" s="9" t="s">
        <v>169</v>
      </c>
      <c r="C3586" s="9" t="s">
        <v>33</v>
      </c>
      <c r="D3586" s="9" t="s">
        <v>35</v>
      </c>
      <c r="E3586" s="9" t="s">
        <v>37</v>
      </c>
      <c r="F3586" s="9" t="s">
        <v>14</v>
      </c>
      <c r="G3586" s="11">
        <v>0</v>
      </c>
      <c r="H3586" s="11">
        <v>0</v>
      </c>
      <c r="I3586" s="11">
        <v>0</v>
      </c>
      <c r="J3586" s="11">
        <v>0</v>
      </c>
      <c r="K3586" s="11">
        <v>0</v>
      </c>
      <c r="L3586" s="11">
        <v>0</v>
      </c>
      <c r="M3586" s="11">
        <v>0</v>
      </c>
    </row>
    <row r="3587" spans="1:13" s="1" customFormat="1" ht="12.95" customHeight="1" x14ac:dyDescent="0.15">
      <c r="A3587" s="9" t="s">
        <v>110</v>
      </c>
      <c r="B3587" s="9" t="s">
        <v>169</v>
      </c>
      <c r="C3587" s="9" t="s">
        <v>33</v>
      </c>
      <c r="D3587" s="9" t="s">
        <v>35</v>
      </c>
      <c r="E3587" s="9" t="s">
        <v>38</v>
      </c>
      <c r="F3587" s="9" t="s">
        <v>14</v>
      </c>
      <c r="G3587" s="11">
        <v>3.5</v>
      </c>
      <c r="H3587" s="11">
        <v>0</v>
      </c>
      <c r="I3587" s="11">
        <v>0</v>
      </c>
      <c r="J3587" s="11">
        <v>0</v>
      </c>
      <c r="K3587" s="11">
        <v>134.5</v>
      </c>
      <c r="L3587" s="11">
        <v>344.1</v>
      </c>
      <c r="M3587" s="11">
        <v>0</v>
      </c>
    </row>
    <row r="3588" spans="1:13" s="1" customFormat="1" ht="12.95" customHeight="1" x14ac:dyDescent="0.15">
      <c r="A3588" s="9" t="s">
        <v>110</v>
      </c>
      <c r="B3588" s="9" t="s">
        <v>169</v>
      </c>
      <c r="C3588" s="9" t="s">
        <v>33</v>
      </c>
      <c r="D3588" s="9" t="s">
        <v>35</v>
      </c>
      <c r="E3588" s="9" t="s">
        <v>39</v>
      </c>
      <c r="F3588" s="9" t="s">
        <v>14</v>
      </c>
      <c r="G3588" s="11">
        <v>70.5</v>
      </c>
      <c r="H3588" s="11">
        <v>0</v>
      </c>
      <c r="I3588" s="11">
        <v>176.2</v>
      </c>
      <c r="J3588" s="11">
        <v>973</v>
      </c>
      <c r="K3588" s="11">
        <v>902.1</v>
      </c>
      <c r="L3588" s="11">
        <v>1364.7</v>
      </c>
      <c r="M3588" s="11">
        <v>3093.3</v>
      </c>
    </row>
    <row r="3589" spans="1:13" s="1" customFormat="1" ht="12.95" customHeight="1" x14ac:dyDescent="0.15">
      <c r="A3589" s="9" t="s">
        <v>110</v>
      </c>
      <c r="B3589" s="9" t="s">
        <v>169</v>
      </c>
      <c r="C3589" s="9" t="s">
        <v>33</v>
      </c>
      <c r="D3589" s="9" t="s">
        <v>40</v>
      </c>
      <c r="E3589" s="9"/>
      <c r="F3589" s="9" t="s">
        <v>14</v>
      </c>
      <c r="G3589" s="11">
        <v>35.700000000000003</v>
      </c>
      <c r="H3589" s="11">
        <v>1.5</v>
      </c>
      <c r="I3589" s="11">
        <v>40.9</v>
      </c>
      <c r="J3589" s="11">
        <v>880.8</v>
      </c>
      <c r="K3589" s="11">
        <v>18.399999999999999</v>
      </c>
      <c r="L3589" s="11">
        <v>1228.3</v>
      </c>
      <c r="M3589" s="11">
        <v>0</v>
      </c>
    </row>
    <row r="3590" spans="1:13" s="1" customFormat="1" ht="12.95" customHeight="1" x14ac:dyDescent="0.15">
      <c r="A3590" s="9" t="s">
        <v>110</v>
      </c>
      <c r="B3590" s="9" t="s">
        <v>170</v>
      </c>
      <c r="C3590" s="9" t="s">
        <v>11</v>
      </c>
      <c r="D3590" s="9"/>
      <c r="E3590" s="9"/>
      <c r="F3590" s="9" t="s">
        <v>12</v>
      </c>
      <c r="G3590" s="10">
        <v>11601</v>
      </c>
      <c r="H3590" s="10">
        <v>9572</v>
      </c>
      <c r="I3590" s="10">
        <v>1426</v>
      </c>
      <c r="J3590" s="10">
        <v>360</v>
      </c>
      <c r="K3590" s="10">
        <v>142</v>
      </c>
      <c r="L3590" s="10">
        <v>62</v>
      </c>
      <c r="M3590" s="10">
        <v>39</v>
      </c>
    </row>
    <row r="3591" spans="1:13" s="1" customFormat="1" ht="12.95" customHeight="1" x14ac:dyDescent="0.15">
      <c r="A3591" s="9" t="s">
        <v>110</v>
      </c>
      <c r="B3591" s="9" t="s">
        <v>170</v>
      </c>
      <c r="C3591" s="9" t="s">
        <v>13</v>
      </c>
      <c r="D3591" s="9"/>
      <c r="E3591" s="9"/>
      <c r="F3591" s="9" t="s">
        <v>14</v>
      </c>
      <c r="G3591" s="11">
        <v>112356.6</v>
      </c>
      <c r="H3591" s="11">
        <v>97675.6</v>
      </c>
      <c r="I3591" s="11">
        <v>157499.6</v>
      </c>
      <c r="J3591" s="11">
        <v>208429.4</v>
      </c>
      <c r="K3591" s="11">
        <v>257004.7</v>
      </c>
      <c r="L3591" s="11">
        <v>286559.09999999998</v>
      </c>
      <c r="M3591" s="11">
        <v>374553.4</v>
      </c>
    </row>
    <row r="3592" spans="1:13" s="1" customFormat="1" ht="12.95" customHeight="1" x14ac:dyDescent="0.15">
      <c r="A3592" s="9" t="s">
        <v>110</v>
      </c>
      <c r="B3592" s="9" t="s">
        <v>170</v>
      </c>
      <c r="C3592" s="9" t="s">
        <v>13</v>
      </c>
      <c r="D3592" s="9" t="s">
        <v>15</v>
      </c>
      <c r="E3592" s="9"/>
      <c r="F3592" s="9" t="s">
        <v>14</v>
      </c>
      <c r="G3592" s="11">
        <v>82898.7</v>
      </c>
      <c r="H3592" s="11">
        <v>70133</v>
      </c>
      <c r="I3592" s="11">
        <v>123853.3</v>
      </c>
      <c r="J3592" s="11">
        <v>164438.1</v>
      </c>
      <c r="K3592" s="11">
        <v>204851.1</v>
      </c>
      <c r="L3592" s="11">
        <v>230494.2</v>
      </c>
      <c r="M3592" s="11">
        <v>287244.40000000002</v>
      </c>
    </row>
    <row r="3593" spans="1:13" s="1" customFormat="1" ht="12.95" customHeight="1" x14ac:dyDescent="0.15">
      <c r="A3593" s="9" t="s">
        <v>110</v>
      </c>
      <c r="B3593" s="9" t="s">
        <v>170</v>
      </c>
      <c r="C3593" s="9" t="s">
        <v>13</v>
      </c>
      <c r="D3593" s="9" t="s">
        <v>15</v>
      </c>
      <c r="E3593" s="9" t="s">
        <v>16</v>
      </c>
      <c r="F3593" s="9" t="s">
        <v>14</v>
      </c>
      <c r="G3593" s="11">
        <v>458.5</v>
      </c>
      <c r="H3593" s="11">
        <v>437</v>
      </c>
      <c r="I3593" s="11">
        <v>718.9</v>
      </c>
      <c r="J3593" s="11">
        <v>252.8</v>
      </c>
      <c r="K3593" s="11">
        <v>139.4</v>
      </c>
      <c r="L3593" s="11">
        <v>0</v>
      </c>
      <c r="M3593" s="11">
        <v>0</v>
      </c>
    </row>
    <row r="3594" spans="1:13" s="1" customFormat="1" ht="12.95" customHeight="1" x14ac:dyDescent="0.15">
      <c r="A3594" s="9" t="s">
        <v>110</v>
      </c>
      <c r="B3594" s="9" t="s">
        <v>170</v>
      </c>
      <c r="C3594" s="9" t="s">
        <v>13</v>
      </c>
      <c r="D3594" s="9" t="s">
        <v>17</v>
      </c>
      <c r="E3594" s="9"/>
      <c r="F3594" s="9" t="s">
        <v>14</v>
      </c>
      <c r="G3594" s="11">
        <v>26839.599999999999</v>
      </c>
      <c r="H3594" s="11">
        <v>25925.9</v>
      </c>
      <c r="I3594" s="11">
        <v>29913.9</v>
      </c>
      <c r="J3594" s="11">
        <v>33395.1</v>
      </c>
      <c r="K3594" s="11">
        <v>32128.2</v>
      </c>
      <c r="L3594" s="11">
        <v>33421</v>
      </c>
      <c r="M3594" s="11">
        <v>48468.1</v>
      </c>
    </row>
    <row r="3595" spans="1:13" s="1" customFormat="1" ht="12.95" customHeight="1" x14ac:dyDescent="0.15">
      <c r="A3595" s="9" t="s">
        <v>110</v>
      </c>
      <c r="B3595" s="9" t="s">
        <v>170</v>
      </c>
      <c r="C3595" s="9" t="s">
        <v>13</v>
      </c>
      <c r="D3595" s="9" t="s">
        <v>17</v>
      </c>
      <c r="E3595" s="9" t="s">
        <v>18</v>
      </c>
      <c r="F3595" s="9" t="s">
        <v>14</v>
      </c>
      <c r="G3595" s="11">
        <v>25908.2</v>
      </c>
      <c r="H3595" s="11">
        <v>25025.200000000001</v>
      </c>
      <c r="I3595" s="11">
        <v>29090.9</v>
      </c>
      <c r="J3595" s="11">
        <v>31875.3</v>
      </c>
      <c r="K3595" s="11">
        <v>32022.5</v>
      </c>
      <c r="L3595" s="11">
        <v>32758.1</v>
      </c>
      <c r="M3595" s="11">
        <v>38035.9</v>
      </c>
    </row>
    <row r="3596" spans="1:13" s="1" customFormat="1" ht="12.95" customHeight="1" x14ac:dyDescent="0.15">
      <c r="A3596" s="9" t="s">
        <v>110</v>
      </c>
      <c r="B3596" s="9" t="s">
        <v>170</v>
      </c>
      <c r="C3596" s="9" t="s">
        <v>13</v>
      </c>
      <c r="D3596" s="9" t="s">
        <v>19</v>
      </c>
      <c r="E3596" s="9"/>
      <c r="F3596" s="9" t="s">
        <v>14</v>
      </c>
      <c r="G3596" s="11">
        <v>590.20000000000005</v>
      </c>
      <c r="H3596" s="11">
        <v>0</v>
      </c>
      <c r="I3596" s="11">
        <v>911.7</v>
      </c>
      <c r="J3596" s="11">
        <v>5792.6</v>
      </c>
      <c r="K3596" s="11">
        <v>11179.4</v>
      </c>
      <c r="L3596" s="11">
        <v>16828.5</v>
      </c>
      <c r="M3596" s="11">
        <v>21310.400000000001</v>
      </c>
    </row>
    <row r="3597" spans="1:13" s="1" customFormat="1" ht="12.95" customHeight="1" x14ac:dyDescent="0.15">
      <c r="A3597" s="9" t="s">
        <v>110</v>
      </c>
      <c r="B3597" s="9" t="s">
        <v>170</v>
      </c>
      <c r="C3597" s="9" t="s">
        <v>13</v>
      </c>
      <c r="D3597" s="9" t="s">
        <v>20</v>
      </c>
      <c r="E3597" s="9"/>
      <c r="F3597" s="9" t="s">
        <v>14</v>
      </c>
      <c r="G3597" s="11">
        <v>0</v>
      </c>
      <c r="H3597" s="11">
        <v>0</v>
      </c>
      <c r="I3597" s="11">
        <v>0</v>
      </c>
      <c r="J3597" s="11">
        <v>0</v>
      </c>
      <c r="K3597" s="11">
        <v>0</v>
      </c>
      <c r="L3597" s="11">
        <v>0</v>
      </c>
      <c r="M3597" s="11">
        <v>0</v>
      </c>
    </row>
    <row r="3598" spans="1:13" s="1" customFormat="1" ht="12.95" customHeight="1" x14ac:dyDescent="0.15">
      <c r="A3598" s="9" t="s">
        <v>110</v>
      </c>
      <c r="B3598" s="9" t="s">
        <v>170</v>
      </c>
      <c r="C3598" s="9" t="s">
        <v>13</v>
      </c>
      <c r="D3598" s="9" t="s">
        <v>21</v>
      </c>
      <c r="E3598" s="9"/>
      <c r="F3598" s="9" t="s">
        <v>14</v>
      </c>
      <c r="G3598" s="11">
        <v>277.60000000000002</v>
      </c>
      <c r="H3598" s="11">
        <v>0.8</v>
      </c>
      <c r="I3598" s="11">
        <v>667.4</v>
      </c>
      <c r="J3598" s="11">
        <v>2725.5</v>
      </c>
      <c r="K3598" s="11">
        <v>5536</v>
      </c>
      <c r="L3598" s="11">
        <v>4254.2</v>
      </c>
      <c r="M3598" s="11">
        <v>5904.1</v>
      </c>
    </row>
    <row r="3599" spans="1:13" s="1" customFormat="1" ht="12.95" customHeight="1" x14ac:dyDescent="0.15">
      <c r="A3599" s="9" t="s">
        <v>110</v>
      </c>
      <c r="B3599" s="9" t="s">
        <v>170</v>
      </c>
      <c r="C3599" s="9" t="s">
        <v>13</v>
      </c>
      <c r="D3599" s="9" t="s">
        <v>21</v>
      </c>
      <c r="E3599" s="9" t="s">
        <v>22</v>
      </c>
      <c r="F3599" s="9" t="s">
        <v>14</v>
      </c>
      <c r="G3599" s="11">
        <v>270.3</v>
      </c>
      <c r="H3599" s="11">
        <v>0.8</v>
      </c>
      <c r="I3599" s="11">
        <v>623.29999999999995</v>
      </c>
      <c r="J3599" s="11">
        <v>2702.5</v>
      </c>
      <c r="K3599" s="11">
        <v>5520.7</v>
      </c>
      <c r="L3599" s="11">
        <v>4254.2</v>
      </c>
      <c r="M3599" s="11">
        <v>5614.2</v>
      </c>
    </row>
    <row r="3600" spans="1:13" s="1" customFormat="1" ht="12.95" customHeight="1" x14ac:dyDescent="0.15">
      <c r="A3600" s="9" t="s">
        <v>110</v>
      </c>
      <c r="B3600" s="9" t="s">
        <v>170</v>
      </c>
      <c r="C3600" s="9" t="s">
        <v>13</v>
      </c>
      <c r="D3600" s="9" t="s">
        <v>23</v>
      </c>
      <c r="E3600" s="9"/>
      <c r="F3600" s="9" t="s">
        <v>14</v>
      </c>
      <c r="G3600" s="11">
        <v>1514.6</v>
      </c>
      <c r="H3600" s="11">
        <v>1396</v>
      </c>
      <c r="I3600" s="11">
        <v>1711.4</v>
      </c>
      <c r="J3600" s="11">
        <v>2078</v>
      </c>
      <c r="K3600" s="11">
        <v>3310</v>
      </c>
      <c r="L3600" s="11">
        <v>1561.3</v>
      </c>
      <c r="M3600" s="11">
        <v>11626.4</v>
      </c>
    </row>
    <row r="3601" spans="1:13" s="1" customFormat="1" ht="12.95" customHeight="1" x14ac:dyDescent="0.15">
      <c r="A3601" s="9" t="s">
        <v>110</v>
      </c>
      <c r="B3601" s="9" t="s">
        <v>170</v>
      </c>
      <c r="C3601" s="9" t="s">
        <v>13</v>
      </c>
      <c r="D3601" s="9" t="s">
        <v>24</v>
      </c>
      <c r="E3601" s="9"/>
      <c r="F3601" s="9" t="s">
        <v>14</v>
      </c>
      <c r="G3601" s="11">
        <v>235.8</v>
      </c>
      <c r="H3601" s="11">
        <v>219.9</v>
      </c>
      <c r="I3601" s="11">
        <v>441.9</v>
      </c>
      <c r="J3601" s="11">
        <v>0</v>
      </c>
      <c r="K3601" s="11">
        <v>0</v>
      </c>
      <c r="L3601" s="11">
        <v>0</v>
      </c>
      <c r="M3601" s="11">
        <v>0</v>
      </c>
    </row>
    <row r="3602" spans="1:13" s="1" customFormat="1" ht="12.95" customHeight="1" x14ac:dyDescent="0.15">
      <c r="A3602" s="9" t="s">
        <v>110</v>
      </c>
      <c r="B3602" s="9" t="s">
        <v>170</v>
      </c>
      <c r="C3602" s="9" t="s">
        <v>25</v>
      </c>
      <c r="D3602" s="9"/>
      <c r="E3602" s="9"/>
      <c r="F3602" s="9" t="s">
        <v>14</v>
      </c>
      <c r="G3602" s="11">
        <v>42363.1</v>
      </c>
      <c r="H3602" s="11">
        <v>34499.300000000003</v>
      </c>
      <c r="I3602" s="11">
        <v>68023.100000000006</v>
      </c>
      <c r="J3602" s="11">
        <v>93736.9</v>
      </c>
      <c r="K3602" s="11">
        <v>115909.9</v>
      </c>
      <c r="L3602" s="11">
        <v>130007.3</v>
      </c>
      <c r="M3602" s="11">
        <v>152832.79999999999</v>
      </c>
    </row>
    <row r="3603" spans="1:13" s="1" customFormat="1" ht="12.95" customHeight="1" x14ac:dyDescent="0.15">
      <c r="A3603" s="9" t="s">
        <v>110</v>
      </c>
      <c r="B3603" s="9" t="s">
        <v>170</v>
      </c>
      <c r="C3603" s="9" t="s">
        <v>25</v>
      </c>
      <c r="D3603" s="9" t="s">
        <v>26</v>
      </c>
      <c r="E3603" s="9"/>
      <c r="F3603" s="9" t="s">
        <v>14</v>
      </c>
      <c r="G3603" s="11">
        <v>39034</v>
      </c>
      <c r="H3603" s="11">
        <v>31178.6</v>
      </c>
      <c r="I3603" s="11">
        <v>64503</v>
      </c>
      <c r="J3603" s="11">
        <v>91028.2</v>
      </c>
      <c r="K3603" s="11">
        <v>113498.4</v>
      </c>
      <c r="L3603" s="11">
        <v>124580.6</v>
      </c>
      <c r="M3603" s="11">
        <v>148708.6</v>
      </c>
    </row>
    <row r="3604" spans="1:13" s="1" customFormat="1" ht="12.95" customHeight="1" x14ac:dyDescent="0.15">
      <c r="A3604" s="9" t="s">
        <v>110</v>
      </c>
      <c r="B3604" s="9" t="s">
        <v>170</v>
      </c>
      <c r="C3604" s="9" t="s">
        <v>27</v>
      </c>
      <c r="D3604" s="9"/>
      <c r="E3604" s="9"/>
      <c r="F3604" s="9" t="s">
        <v>14</v>
      </c>
      <c r="G3604" s="11">
        <v>71436</v>
      </c>
      <c r="H3604" s="11">
        <v>64708.6</v>
      </c>
      <c r="I3604" s="11">
        <v>90598.1</v>
      </c>
      <c r="J3604" s="11">
        <v>115252.2</v>
      </c>
      <c r="K3604" s="11">
        <v>141420.4</v>
      </c>
      <c r="L3604" s="11">
        <v>158724.1</v>
      </c>
      <c r="M3604" s="11">
        <v>223893.2</v>
      </c>
    </row>
    <row r="3605" spans="1:13" s="1" customFormat="1" ht="12.95" customHeight="1" x14ac:dyDescent="0.15">
      <c r="A3605" s="9" t="s">
        <v>110</v>
      </c>
      <c r="B3605" s="9" t="s">
        <v>170</v>
      </c>
      <c r="C3605" s="9" t="s">
        <v>28</v>
      </c>
      <c r="D3605" s="9"/>
      <c r="E3605" s="9"/>
      <c r="F3605" s="9" t="s">
        <v>14</v>
      </c>
      <c r="G3605" s="11">
        <v>1442.4</v>
      </c>
      <c r="H3605" s="11">
        <v>1532.3</v>
      </c>
      <c r="I3605" s="11">
        <v>1121.5999999999999</v>
      </c>
      <c r="J3605" s="11">
        <v>559.70000000000005</v>
      </c>
      <c r="K3605" s="11">
        <v>325.7</v>
      </c>
      <c r="L3605" s="11">
        <v>2172.3000000000002</v>
      </c>
      <c r="M3605" s="11">
        <v>2172.5</v>
      </c>
    </row>
    <row r="3606" spans="1:13" s="1" customFormat="1" ht="12.95" customHeight="1" x14ac:dyDescent="0.15">
      <c r="A3606" s="9" t="s">
        <v>110</v>
      </c>
      <c r="B3606" s="9" t="s">
        <v>170</v>
      </c>
      <c r="C3606" s="9" t="s">
        <v>29</v>
      </c>
      <c r="D3606" s="9"/>
      <c r="E3606" s="9"/>
      <c r="F3606" s="9" t="s">
        <v>14</v>
      </c>
      <c r="G3606" s="11">
        <v>45789.1</v>
      </c>
      <c r="H3606" s="11">
        <v>36663.4</v>
      </c>
      <c r="I3606" s="11">
        <v>75029.8</v>
      </c>
      <c r="J3606" s="11">
        <v>105687.5</v>
      </c>
      <c r="K3606" s="11">
        <v>135069.9</v>
      </c>
      <c r="L3606" s="11">
        <v>151563.9</v>
      </c>
      <c r="M3606" s="11">
        <v>170258.5</v>
      </c>
    </row>
    <row r="3607" spans="1:13" s="1" customFormat="1" ht="12.95" customHeight="1" x14ac:dyDescent="0.15">
      <c r="A3607" s="9" t="s">
        <v>110</v>
      </c>
      <c r="B3607" s="9" t="s">
        <v>170</v>
      </c>
      <c r="C3607" s="9" t="s">
        <v>29</v>
      </c>
      <c r="D3607" s="9" t="s">
        <v>30</v>
      </c>
      <c r="E3607" s="9"/>
      <c r="F3607" s="9" t="s">
        <v>14</v>
      </c>
      <c r="G3607" s="11">
        <v>7565.3</v>
      </c>
      <c r="H3607" s="11">
        <v>4231.3</v>
      </c>
      <c r="I3607" s="11">
        <v>16632.400000000001</v>
      </c>
      <c r="J3607" s="11">
        <v>31310.2</v>
      </c>
      <c r="K3607" s="11">
        <v>46707.8</v>
      </c>
      <c r="L3607" s="11">
        <v>58706.7</v>
      </c>
      <c r="M3607" s="11">
        <v>51308</v>
      </c>
    </row>
    <row r="3608" spans="1:13" s="1" customFormat="1" ht="12.95" customHeight="1" x14ac:dyDescent="0.15">
      <c r="A3608" s="9" t="s">
        <v>110</v>
      </c>
      <c r="B3608" s="9" t="s">
        <v>170</v>
      </c>
      <c r="C3608" s="9" t="s">
        <v>29</v>
      </c>
      <c r="D3608" s="9" t="s">
        <v>31</v>
      </c>
      <c r="E3608" s="9"/>
      <c r="F3608" s="9" t="s">
        <v>14</v>
      </c>
      <c r="G3608" s="11">
        <v>38223.800000000003</v>
      </c>
      <c r="H3608" s="11">
        <v>32432.1</v>
      </c>
      <c r="I3608" s="11">
        <v>58397.4</v>
      </c>
      <c r="J3608" s="11">
        <v>74377.399999999994</v>
      </c>
      <c r="K3608" s="11">
        <v>88362.1</v>
      </c>
      <c r="L3608" s="11">
        <v>92857.2</v>
      </c>
      <c r="M3608" s="11">
        <v>118950.5</v>
      </c>
    </row>
    <row r="3609" spans="1:13" s="1" customFormat="1" ht="12.95" customHeight="1" x14ac:dyDescent="0.15">
      <c r="A3609" s="9" t="s">
        <v>110</v>
      </c>
      <c r="B3609" s="9" t="s">
        <v>170</v>
      </c>
      <c r="C3609" s="9" t="s">
        <v>29</v>
      </c>
      <c r="D3609" s="9" t="s">
        <v>31</v>
      </c>
      <c r="E3609" s="9" t="s">
        <v>32</v>
      </c>
      <c r="F3609" s="9" t="s">
        <v>14</v>
      </c>
      <c r="G3609" s="11">
        <v>36015.800000000003</v>
      </c>
      <c r="H3609" s="11">
        <v>30693.5</v>
      </c>
      <c r="I3609" s="11">
        <v>55289.2</v>
      </c>
      <c r="J3609" s="11">
        <v>67686.8</v>
      </c>
      <c r="K3609" s="11">
        <v>82695</v>
      </c>
      <c r="L3609" s="11">
        <v>83358.3</v>
      </c>
      <c r="M3609" s="11">
        <v>100012</v>
      </c>
    </row>
    <row r="3610" spans="1:13" s="1" customFormat="1" ht="12.95" customHeight="1" x14ac:dyDescent="0.15">
      <c r="A3610" s="9" t="s">
        <v>110</v>
      </c>
      <c r="B3610" s="9" t="s">
        <v>170</v>
      </c>
      <c r="C3610" s="9" t="s">
        <v>33</v>
      </c>
      <c r="D3610" s="9"/>
      <c r="E3610" s="9"/>
      <c r="F3610" s="9" t="s">
        <v>14</v>
      </c>
      <c r="G3610" s="11">
        <v>3426</v>
      </c>
      <c r="H3610" s="11">
        <v>2164.1</v>
      </c>
      <c r="I3610" s="11">
        <v>7006.7</v>
      </c>
      <c r="J3610" s="11">
        <v>11950.7</v>
      </c>
      <c r="K3610" s="11">
        <v>19160</v>
      </c>
      <c r="L3610" s="11">
        <v>21556.7</v>
      </c>
      <c r="M3610" s="11">
        <v>17425.7</v>
      </c>
    </row>
    <row r="3611" spans="1:13" s="1" customFormat="1" ht="12.95" customHeight="1" x14ac:dyDescent="0.15">
      <c r="A3611" s="9" t="s">
        <v>110</v>
      </c>
      <c r="B3611" s="9" t="s">
        <v>170</v>
      </c>
      <c r="C3611" s="9" t="s">
        <v>33</v>
      </c>
      <c r="D3611" s="9" t="s">
        <v>34</v>
      </c>
      <c r="E3611" s="9"/>
      <c r="F3611" s="9" t="s">
        <v>14</v>
      </c>
      <c r="G3611" s="11">
        <v>568.70000000000005</v>
      </c>
      <c r="H3611" s="11">
        <v>243.9</v>
      </c>
      <c r="I3611" s="11">
        <v>1499.3</v>
      </c>
      <c r="J3611" s="11">
        <v>2317.6999999999998</v>
      </c>
      <c r="K3611" s="11">
        <v>4802.6000000000004</v>
      </c>
      <c r="L3611" s="11">
        <v>6933</v>
      </c>
      <c r="M3611" s="11">
        <v>4584.8999999999996</v>
      </c>
    </row>
    <row r="3612" spans="1:13" s="1" customFormat="1" ht="12.95" customHeight="1" x14ac:dyDescent="0.15">
      <c r="A3612" s="9" t="s">
        <v>110</v>
      </c>
      <c r="B3612" s="9" t="s">
        <v>170</v>
      </c>
      <c r="C3612" s="9" t="s">
        <v>33</v>
      </c>
      <c r="D3612" s="9" t="s">
        <v>35</v>
      </c>
      <c r="E3612" s="9"/>
      <c r="F3612" s="9" t="s">
        <v>14</v>
      </c>
      <c r="G3612" s="11">
        <v>2857.3</v>
      </c>
      <c r="H3612" s="11">
        <v>1920.2</v>
      </c>
      <c r="I3612" s="11">
        <v>5507.4</v>
      </c>
      <c r="J3612" s="11">
        <v>9632.9</v>
      </c>
      <c r="K3612" s="11">
        <v>14357.5</v>
      </c>
      <c r="L3612" s="11">
        <v>14623.7</v>
      </c>
      <c r="M3612" s="11">
        <v>12840.8</v>
      </c>
    </row>
    <row r="3613" spans="1:13" s="1" customFormat="1" ht="12.95" customHeight="1" x14ac:dyDescent="0.15">
      <c r="A3613" s="9" t="s">
        <v>110</v>
      </c>
      <c r="B3613" s="9" t="s">
        <v>170</v>
      </c>
      <c r="C3613" s="9" t="s">
        <v>33</v>
      </c>
      <c r="D3613" s="9" t="s">
        <v>35</v>
      </c>
      <c r="E3613" s="9" t="s">
        <v>36</v>
      </c>
      <c r="F3613" s="9" t="s">
        <v>14</v>
      </c>
      <c r="G3613" s="11">
        <v>2800.3</v>
      </c>
      <c r="H3613" s="11">
        <v>1917.7</v>
      </c>
      <c r="I3613" s="11">
        <v>5369.1</v>
      </c>
      <c r="J3613" s="11">
        <v>9246.2999999999993</v>
      </c>
      <c r="K3613" s="11">
        <v>12640.6</v>
      </c>
      <c r="L3613" s="11">
        <v>14249.5</v>
      </c>
      <c r="M3613" s="11">
        <v>11948.5</v>
      </c>
    </row>
    <row r="3614" spans="1:13" s="1" customFormat="1" ht="12.95" customHeight="1" x14ac:dyDescent="0.15">
      <c r="A3614" s="9" t="s">
        <v>110</v>
      </c>
      <c r="B3614" s="9" t="s">
        <v>170</v>
      </c>
      <c r="C3614" s="9" t="s">
        <v>33</v>
      </c>
      <c r="D3614" s="9" t="s">
        <v>35</v>
      </c>
      <c r="E3614" s="9" t="s">
        <v>37</v>
      </c>
      <c r="F3614" s="9" t="s">
        <v>14</v>
      </c>
      <c r="G3614" s="11">
        <v>0</v>
      </c>
      <c r="H3614" s="11">
        <v>0</v>
      </c>
      <c r="I3614" s="11">
        <v>0</v>
      </c>
      <c r="J3614" s="11">
        <v>0</v>
      </c>
      <c r="K3614" s="11">
        <v>0</v>
      </c>
      <c r="L3614" s="11">
        <v>0</v>
      </c>
      <c r="M3614" s="11">
        <v>0</v>
      </c>
    </row>
    <row r="3615" spans="1:13" s="1" customFormat="1" ht="12.95" customHeight="1" x14ac:dyDescent="0.15">
      <c r="A3615" s="9" t="s">
        <v>110</v>
      </c>
      <c r="B3615" s="9" t="s">
        <v>170</v>
      </c>
      <c r="C3615" s="9" t="s">
        <v>33</v>
      </c>
      <c r="D3615" s="9" t="s">
        <v>35</v>
      </c>
      <c r="E3615" s="9" t="s">
        <v>38</v>
      </c>
      <c r="F3615" s="9" t="s">
        <v>14</v>
      </c>
      <c r="G3615" s="11">
        <v>4</v>
      </c>
      <c r="H3615" s="11">
        <v>2.4</v>
      </c>
      <c r="I3615" s="11">
        <v>0</v>
      </c>
      <c r="J3615" s="11">
        <v>0</v>
      </c>
      <c r="K3615" s="11">
        <v>164.8</v>
      </c>
      <c r="L3615" s="11">
        <v>0</v>
      </c>
      <c r="M3615" s="11">
        <v>0</v>
      </c>
    </row>
    <row r="3616" spans="1:13" s="1" customFormat="1" ht="12.95" customHeight="1" x14ac:dyDescent="0.15">
      <c r="A3616" s="9" t="s">
        <v>110</v>
      </c>
      <c r="B3616" s="9" t="s">
        <v>170</v>
      </c>
      <c r="C3616" s="9" t="s">
        <v>33</v>
      </c>
      <c r="D3616" s="9" t="s">
        <v>35</v>
      </c>
      <c r="E3616" s="9" t="s">
        <v>39</v>
      </c>
      <c r="F3616" s="9" t="s">
        <v>14</v>
      </c>
      <c r="G3616" s="11">
        <v>53</v>
      </c>
      <c r="H3616" s="11">
        <v>0</v>
      </c>
      <c r="I3616" s="11">
        <v>138.30000000000001</v>
      </c>
      <c r="J3616" s="11">
        <v>386.7</v>
      </c>
      <c r="K3616" s="11">
        <v>1552.1</v>
      </c>
      <c r="L3616" s="11">
        <v>374.2</v>
      </c>
      <c r="M3616" s="11">
        <v>892.3</v>
      </c>
    </row>
    <row r="3617" spans="1:13" s="1" customFormat="1" ht="12.95" customHeight="1" x14ac:dyDescent="0.15">
      <c r="A3617" s="9" t="s">
        <v>110</v>
      </c>
      <c r="B3617" s="9" t="s">
        <v>170</v>
      </c>
      <c r="C3617" s="9" t="s">
        <v>33</v>
      </c>
      <c r="D3617" s="9" t="s">
        <v>40</v>
      </c>
      <c r="E3617" s="9"/>
      <c r="F3617" s="9" t="s">
        <v>14</v>
      </c>
      <c r="G3617" s="11">
        <v>0</v>
      </c>
      <c r="H3617" s="11">
        <v>0</v>
      </c>
      <c r="I3617" s="11">
        <v>0</v>
      </c>
      <c r="J3617" s="11">
        <v>0</v>
      </c>
      <c r="K3617" s="11">
        <v>0</v>
      </c>
      <c r="L3617" s="11">
        <v>0</v>
      </c>
      <c r="M3617" s="11">
        <v>0</v>
      </c>
    </row>
    <row r="3618" spans="1:13" s="1" customFormat="1" ht="12.95" customHeight="1" x14ac:dyDescent="0.15">
      <c r="A3618" s="9" t="s">
        <v>110</v>
      </c>
      <c r="B3618" s="9" t="s">
        <v>171</v>
      </c>
      <c r="C3618" s="9" t="s">
        <v>11</v>
      </c>
      <c r="D3618" s="9"/>
      <c r="E3618" s="9"/>
      <c r="F3618" s="9" t="s">
        <v>12</v>
      </c>
      <c r="G3618" s="10">
        <v>10231</v>
      </c>
      <c r="H3618" s="10">
        <v>8484</v>
      </c>
      <c r="I3618" s="10">
        <v>1212</v>
      </c>
      <c r="J3618" s="10">
        <v>312</v>
      </c>
      <c r="K3618" s="10">
        <v>113</v>
      </c>
      <c r="L3618" s="10">
        <v>60</v>
      </c>
      <c r="M3618" s="10">
        <v>50</v>
      </c>
    </row>
    <row r="3619" spans="1:13" s="1" customFormat="1" ht="12.95" customHeight="1" x14ac:dyDescent="0.15">
      <c r="A3619" s="9" t="s">
        <v>110</v>
      </c>
      <c r="B3619" s="9" t="s">
        <v>171</v>
      </c>
      <c r="C3619" s="9" t="s">
        <v>13</v>
      </c>
      <c r="D3619" s="9"/>
      <c r="E3619" s="9"/>
      <c r="F3619" s="9" t="s">
        <v>14</v>
      </c>
      <c r="G3619" s="11">
        <v>115099.1</v>
      </c>
      <c r="H3619" s="11">
        <v>100989.5</v>
      </c>
      <c r="I3619" s="11">
        <v>157589.9</v>
      </c>
      <c r="J3619" s="11">
        <v>208769.1</v>
      </c>
      <c r="K3619" s="11">
        <v>254111.6</v>
      </c>
      <c r="L3619" s="11">
        <v>279634.40000000002</v>
      </c>
      <c r="M3619" s="11">
        <v>383126.6</v>
      </c>
    </row>
    <row r="3620" spans="1:13" s="1" customFormat="1" ht="12.95" customHeight="1" x14ac:dyDescent="0.15">
      <c r="A3620" s="9" t="s">
        <v>110</v>
      </c>
      <c r="B3620" s="9" t="s">
        <v>171</v>
      </c>
      <c r="C3620" s="9" t="s">
        <v>13</v>
      </c>
      <c r="D3620" s="9" t="s">
        <v>15</v>
      </c>
      <c r="E3620" s="9"/>
      <c r="F3620" s="9" t="s">
        <v>14</v>
      </c>
      <c r="G3620" s="11">
        <v>85440.8</v>
      </c>
      <c r="H3620" s="11">
        <v>72937.2</v>
      </c>
      <c r="I3620" s="11">
        <v>123455.3</v>
      </c>
      <c r="J3620" s="11">
        <v>168691.7</v>
      </c>
      <c r="K3620" s="11">
        <v>208133.9</v>
      </c>
      <c r="L3620" s="11">
        <v>229139.6</v>
      </c>
      <c r="M3620" s="11">
        <v>316369</v>
      </c>
    </row>
    <row r="3621" spans="1:13" s="1" customFormat="1" ht="12.95" customHeight="1" x14ac:dyDescent="0.15">
      <c r="A3621" s="9" t="s">
        <v>110</v>
      </c>
      <c r="B3621" s="9" t="s">
        <v>171</v>
      </c>
      <c r="C3621" s="9" t="s">
        <v>13</v>
      </c>
      <c r="D3621" s="9" t="s">
        <v>15</v>
      </c>
      <c r="E3621" s="9" t="s">
        <v>16</v>
      </c>
      <c r="F3621" s="9" t="s">
        <v>14</v>
      </c>
      <c r="G3621" s="11">
        <v>656.2</v>
      </c>
      <c r="H3621" s="11">
        <v>643.1</v>
      </c>
      <c r="I3621" s="11">
        <v>869.1</v>
      </c>
      <c r="J3621" s="11">
        <v>468.7</v>
      </c>
      <c r="K3621" s="11">
        <v>317.10000000000002</v>
      </c>
      <c r="L3621" s="11">
        <v>252.4</v>
      </c>
      <c r="M3621" s="11">
        <v>144</v>
      </c>
    </row>
    <row r="3622" spans="1:13" s="1" customFormat="1" ht="12.95" customHeight="1" x14ac:dyDescent="0.15">
      <c r="A3622" s="9" t="s">
        <v>110</v>
      </c>
      <c r="B3622" s="9" t="s">
        <v>171</v>
      </c>
      <c r="C3622" s="9" t="s">
        <v>13</v>
      </c>
      <c r="D3622" s="9" t="s">
        <v>17</v>
      </c>
      <c r="E3622" s="9"/>
      <c r="F3622" s="9" t="s">
        <v>14</v>
      </c>
      <c r="G3622" s="11">
        <v>28079.5</v>
      </c>
      <c r="H3622" s="11">
        <v>27039.200000000001</v>
      </c>
      <c r="I3622" s="11">
        <v>31923.7</v>
      </c>
      <c r="J3622" s="11">
        <v>34782</v>
      </c>
      <c r="K3622" s="11">
        <v>35759.300000000003</v>
      </c>
      <c r="L3622" s="11">
        <v>36580</v>
      </c>
      <c r="M3622" s="11">
        <v>42038</v>
      </c>
    </row>
    <row r="3623" spans="1:13" s="1" customFormat="1" ht="12.95" customHeight="1" x14ac:dyDescent="0.15">
      <c r="A3623" s="9" t="s">
        <v>110</v>
      </c>
      <c r="B3623" s="9" t="s">
        <v>171</v>
      </c>
      <c r="C3623" s="9" t="s">
        <v>13</v>
      </c>
      <c r="D3623" s="9" t="s">
        <v>17</v>
      </c>
      <c r="E3623" s="9" t="s">
        <v>18</v>
      </c>
      <c r="F3623" s="9" t="s">
        <v>14</v>
      </c>
      <c r="G3623" s="11">
        <v>26757.9</v>
      </c>
      <c r="H3623" s="11">
        <v>25697.599999999999</v>
      </c>
      <c r="I3623" s="11">
        <v>30745.5</v>
      </c>
      <c r="J3623" s="11">
        <v>33915.9</v>
      </c>
      <c r="K3623" s="11">
        <v>34714.199999999997</v>
      </c>
      <c r="L3623" s="11">
        <v>35123.300000000003</v>
      </c>
      <c r="M3623" s="11">
        <v>37328.699999999997</v>
      </c>
    </row>
    <row r="3624" spans="1:13" s="1" customFormat="1" ht="12.95" customHeight="1" x14ac:dyDescent="0.15">
      <c r="A3624" s="9" t="s">
        <v>110</v>
      </c>
      <c r="B3624" s="9" t="s">
        <v>171</v>
      </c>
      <c r="C3624" s="9" t="s">
        <v>13</v>
      </c>
      <c r="D3624" s="9" t="s">
        <v>19</v>
      </c>
      <c r="E3624" s="9"/>
      <c r="F3624" s="9" t="s">
        <v>14</v>
      </c>
      <c r="G3624" s="11">
        <v>285.8</v>
      </c>
      <c r="H3624" s="11">
        <v>0</v>
      </c>
      <c r="I3624" s="11">
        <v>374.2</v>
      </c>
      <c r="J3624" s="11">
        <v>2294.9</v>
      </c>
      <c r="K3624" s="11">
        <v>6260.4</v>
      </c>
      <c r="L3624" s="11">
        <v>5928.3</v>
      </c>
      <c r="M3624" s="11">
        <v>13832.4</v>
      </c>
    </row>
    <row r="3625" spans="1:13" s="1" customFormat="1" ht="12.95" customHeight="1" x14ac:dyDescent="0.15">
      <c r="A3625" s="9" t="s">
        <v>110</v>
      </c>
      <c r="B3625" s="9" t="s">
        <v>171</v>
      </c>
      <c r="C3625" s="9" t="s">
        <v>13</v>
      </c>
      <c r="D3625" s="9" t="s">
        <v>20</v>
      </c>
      <c r="E3625" s="9"/>
      <c r="F3625" s="9" t="s">
        <v>14</v>
      </c>
      <c r="G3625" s="11">
        <v>25</v>
      </c>
      <c r="H3625" s="11">
        <v>0</v>
      </c>
      <c r="I3625" s="11">
        <v>0</v>
      </c>
      <c r="J3625" s="11">
        <v>0</v>
      </c>
      <c r="K3625" s="11">
        <v>0</v>
      </c>
      <c r="L3625" s="11">
        <v>0</v>
      </c>
      <c r="M3625" s="11">
        <v>5106.8</v>
      </c>
    </row>
    <row r="3626" spans="1:13" s="1" customFormat="1" ht="12.95" customHeight="1" x14ac:dyDescent="0.15">
      <c r="A3626" s="9" t="s">
        <v>110</v>
      </c>
      <c r="B3626" s="9" t="s">
        <v>171</v>
      </c>
      <c r="C3626" s="9" t="s">
        <v>13</v>
      </c>
      <c r="D3626" s="9" t="s">
        <v>21</v>
      </c>
      <c r="E3626" s="9"/>
      <c r="F3626" s="9" t="s">
        <v>14</v>
      </c>
      <c r="G3626" s="11">
        <v>203.8</v>
      </c>
      <c r="H3626" s="11">
        <v>12</v>
      </c>
      <c r="I3626" s="11">
        <v>342.2</v>
      </c>
      <c r="J3626" s="11">
        <v>2151.8000000000002</v>
      </c>
      <c r="K3626" s="11">
        <v>3072.1</v>
      </c>
      <c r="L3626" s="11">
        <v>5196.5</v>
      </c>
      <c r="M3626" s="11">
        <v>4774.6000000000004</v>
      </c>
    </row>
    <row r="3627" spans="1:13" s="1" customFormat="1" ht="12.95" customHeight="1" x14ac:dyDescent="0.15">
      <c r="A3627" s="9" t="s">
        <v>110</v>
      </c>
      <c r="B3627" s="9" t="s">
        <v>171</v>
      </c>
      <c r="C3627" s="9" t="s">
        <v>13</v>
      </c>
      <c r="D3627" s="9" t="s">
        <v>21</v>
      </c>
      <c r="E3627" s="9" t="s">
        <v>22</v>
      </c>
      <c r="F3627" s="9" t="s">
        <v>14</v>
      </c>
      <c r="G3627" s="11">
        <v>177.9</v>
      </c>
      <c r="H3627" s="11">
        <v>2.7</v>
      </c>
      <c r="I3627" s="11">
        <v>313.10000000000002</v>
      </c>
      <c r="J3627" s="11">
        <v>1821</v>
      </c>
      <c r="K3627" s="11">
        <v>2913.1</v>
      </c>
      <c r="L3627" s="11">
        <v>4815</v>
      </c>
      <c r="M3627" s="11">
        <v>4622</v>
      </c>
    </row>
    <row r="3628" spans="1:13" s="1" customFormat="1" ht="12.95" customHeight="1" x14ac:dyDescent="0.15">
      <c r="A3628" s="9" t="s">
        <v>110</v>
      </c>
      <c r="B3628" s="9" t="s">
        <v>171</v>
      </c>
      <c r="C3628" s="9" t="s">
        <v>13</v>
      </c>
      <c r="D3628" s="9" t="s">
        <v>23</v>
      </c>
      <c r="E3628" s="9"/>
      <c r="F3628" s="9" t="s">
        <v>14</v>
      </c>
      <c r="G3628" s="11">
        <v>967.4</v>
      </c>
      <c r="H3628" s="11">
        <v>957.3</v>
      </c>
      <c r="I3628" s="11">
        <v>984.8</v>
      </c>
      <c r="J3628" s="11">
        <v>848.8</v>
      </c>
      <c r="K3628" s="11">
        <v>885.9</v>
      </c>
      <c r="L3628" s="11">
        <v>2790</v>
      </c>
      <c r="M3628" s="11">
        <v>1005.8</v>
      </c>
    </row>
    <row r="3629" spans="1:13" s="1" customFormat="1" ht="12.95" customHeight="1" x14ac:dyDescent="0.15">
      <c r="A3629" s="9" t="s">
        <v>110</v>
      </c>
      <c r="B3629" s="9" t="s">
        <v>171</v>
      </c>
      <c r="C3629" s="9" t="s">
        <v>13</v>
      </c>
      <c r="D3629" s="9" t="s">
        <v>24</v>
      </c>
      <c r="E3629" s="9"/>
      <c r="F3629" s="9" t="s">
        <v>14</v>
      </c>
      <c r="G3629" s="11">
        <v>96.7</v>
      </c>
      <c r="H3629" s="11">
        <v>43.8</v>
      </c>
      <c r="I3629" s="11">
        <v>509.6</v>
      </c>
      <c r="J3629" s="11">
        <v>0</v>
      </c>
      <c r="K3629" s="11">
        <v>0</v>
      </c>
      <c r="L3629" s="11">
        <v>0</v>
      </c>
      <c r="M3629" s="11">
        <v>0</v>
      </c>
    </row>
    <row r="3630" spans="1:13" s="1" customFormat="1" ht="12.95" customHeight="1" x14ac:dyDescent="0.15">
      <c r="A3630" s="9" t="s">
        <v>110</v>
      </c>
      <c r="B3630" s="9" t="s">
        <v>171</v>
      </c>
      <c r="C3630" s="9" t="s">
        <v>25</v>
      </c>
      <c r="D3630" s="9"/>
      <c r="E3630" s="9"/>
      <c r="F3630" s="9" t="s">
        <v>14</v>
      </c>
      <c r="G3630" s="11">
        <v>41083.800000000003</v>
      </c>
      <c r="H3630" s="11">
        <v>32010.5</v>
      </c>
      <c r="I3630" s="11">
        <v>69553.399999999994</v>
      </c>
      <c r="J3630" s="11">
        <v>102790.7</v>
      </c>
      <c r="K3630" s="11">
        <v>128443.5</v>
      </c>
      <c r="L3630" s="11">
        <v>141441.1</v>
      </c>
      <c r="M3630" s="11">
        <v>187630.8</v>
      </c>
    </row>
    <row r="3631" spans="1:13" s="1" customFormat="1" ht="12.95" customHeight="1" x14ac:dyDescent="0.15">
      <c r="A3631" s="9" t="s">
        <v>110</v>
      </c>
      <c r="B3631" s="9" t="s">
        <v>171</v>
      </c>
      <c r="C3631" s="9" t="s">
        <v>25</v>
      </c>
      <c r="D3631" s="9" t="s">
        <v>26</v>
      </c>
      <c r="E3631" s="9"/>
      <c r="F3631" s="9" t="s">
        <v>14</v>
      </c>
      <c r="G3631" s="11">
        <v>37927.5</v>
      </c>
      <c r="H3631" s="11">
        <v>29215.7</v>
      </c>
      <c r="I3631" s="11">
        <v>64735.4</v>
      </c>
      <c r="J3631" s="11">
        <v>98428.3</v>
      </c>
      <c r="K3631" s="11">
        <v>125509.5</v>
      </c>
      <c r="L3631" s="11">
        <v>125965.7</v>
      </c>
      <c r="M3631" s="11">
        <v>185222.1</v>
      </c>
    </row>
    <row r="3632" spans="1:13" s="1" customFormat="1" ht="12.95" customHeight="1" x14ac:dyDescent="0.15">
      <c r="A3632" s="9" t="s">
        <v>110</v>
      </c>
      <c r="B3632" s="9" t="s">
        <v>171</v>
      </c>
      <c r="C3632" s="9" t="s">
        <v>27</v>
      </c>
      <c r="D3632" s="9"/>
      <c r="E3632" s="9"/>
      <c r="F3632" s="9" t="s">
        <v>14</v>
      </c>
      <c r="G3632" s="11">
        <v>75706.399999999994</v>
      </c>
      <c r="H3632" s="11">
        <v>70473.8</v>
      </c>
      <c r="I3632" s="11">
        <v>90723.7</v>
      </c>
      <c r="J3632" s="11">
        <v>107472.3</v>
      </c>
      <c r="K3632" s="11">
        <v>126847.5</v>
      </c>
      <c r="L3632" s="11">
        <v>150006.6</v>
      </c>
      <c r="M3632" s="11">
        <v>196610.4</v>
      </c>
    </row>
    <row r="3633" spans="1:13" s="1" customFormat="1" ht="12.95" customHeight="1" x14ac:dyDescent="0.15">
      <c r="A3633" s="9" t="s">
        <v>110</v>
      </c>
      <c r="B3633" s="9" t="s">
        <v>171</v>
      </c>
      <c r="C3633" s="9" t="s">
        <v>28</v>
      </c>
      <c r="D3633" s="9"/>
      <c r="E3633" s="9"/>
      <c r="F3633" s="9" t="s">
        <v>14</v>
      </c>
      <c r="G3633" s="11">
        <v>1661.1</v>
      </c>
      <c r="H3633" s="11">
        <v>1461.1</v>
      </c>
      <c r="I3633" s="11">
        <v>2669.1</v>
      </c>
      <c r="J3633" s="11">
        <v>1493.8</v>
      </c>
      <c r="K3633" s="11">
        <v>1179.3</v>
      </c>
      <c r="L3633" s="11">
        <v>11813.3</v>
      </c>
      <c r="M3633" s="11">
        <v>1114.5999999999999</v>
      </c>
    </row>
    <row r="3634" spans="1:13" s="1" customFormat="1" ht="12.95" customHeight="1" x14ac:dyDescent="0.15">
      <c r="A3634" s="9" t="s">
        <v>110</v>
      </c>
      <c r="B3634" s="9" t="s">
        <v>171</v>
      </c>
      <c r="C3634" s="9" t="s">
        <v>29</v>
      </c>
      <c r="D3634" s="9"/>
      <c r="E3634" s="9"/>
      <c r="F3634" s="9" t="s">
        <v>14</v>
      </c>
      <c r="G3634" s="11">
        <v>43246.7</v>
      </c>
      <c r="H3634" s="11">
        <v>33024.6</v>
      </c>
      <c r="I3634" s="11">
        <v>75020.600000000006</v>
      </c>
      <c r="J3634" s="11">
        <v>112902.3</v>
      </c>
      <c r="K3634" s="11">
        <v>142953.60000000001</v>
      </c>
      <c r="L3634" s="11">
        <v>157210.79999999999</v>
      </c>
      <c r="M3634" s="11">
        <v>210784.1</v>
      </c>
    </row>
    <row r="3635" spans="1:13" s="1" customFormat="1" ht="12.95" customHeight="1" x14ac:dyDescent="0.15">
      <c r="A3635" s="9" t="s">
        <v>110</v>
      </c>
      <c r="B3635" s="9" t="s">
        <v>171</v>
      </c>
      <c r="C3635" s="9" t="s">
        <v>29</v>
      </c>
      <c r="D3635" s="9" t="s">
        <v>30</v>
      </c>
      <c r="E3635" s="9"/>
      <c r="F3635" s="9" t="s">
        <v>14</v>
      </c>
      <c r="G3635" s="11">
        <v>5509.8</v>
      </c>
      <c r="H3635" s="11">
        <v>2223.8000000000002</v>
      </c>
      <c r="I3635" s="11">
        <v>14865.3</v>
      </c>
      <c r="J3635" s="11">
        <v>27953.7</v>
      </c>
      <c r="K3635" s="11">
        <v>40805.5</v>
      </c>
      <c r="L3635" s="11">
        <v>45768.7</v>
      </c>
      <c r="M3635" s="11">
        <v>68170.899999999994</v>
      </c>
    </row>
    <row r="3636" spans="1:13" s="1" customFormat="1" ht="12.95" customHeight="1" x14ac:dyDescent="0.15">
      <c r="A3636" s="9" t="s">
        <v>110</v>
      </c>
      <c r="B3636" s="9" t="s">
        <v>171</v>
      </c>
      <c r="C3636" s="9" t="s">
        <v>29</v>
      </c>
      <c r="D3636" s="9" t="s">
        <v>31</v>
      </c>
      <c r="E3636" s="9"/>
      <c r="F3636" s="9" t="s">
        <v>14</v>
      </c>
      <c r="G3636" s="11">
        <v>37736.9</v>
      </c>
      <c r="H3636" s="11">
        <v>30800.9</v>
      </c>
      <c r="I3636" s="11">
        <v>60155.199999999997</v>
      </c>
      <c r="J3636" s="11">
        <v>84948.5</v>
      </c>
      <c r="K3636" s="11">
        <v>102148.1</v>
      </c>
      <c r="L3636" s="11">
        <v>111442.2</v>
      </c>
      <c r="M3636" s="11">
        <v>142613.20000000001</v>
      </c>
    </row>
    <row r="3637" spans="1:13" s="1" customFormat="1" ht="12.95" customHeight="1" x14ac:dyDescent="0.15">
      <c r="A3637" s="9" t="s">
        <v>110</v>
      </c>
      <c r="B3637" s="9" t="s">
        <v>171</v>
      </c>
      <c r="C3637" s="9" t="s">
        <v>29</v>
      </c>
      <c r="D3637" s="9" t="s">
        <v>31</v>
      </c>
      <c r="E3637" s="9" t="s">
        <v>32</v>
      </c>
      <c r="F3637" s="9" t="s">
        <v>14</v>
      </c>
      <c r="G3637" s="11">
        <v>34675.199999999997</v>
      </c>
      <c r="H3637" s="11">
        <v>28445</v>
      </c>
      <c r="I3637" s="11">
        <v>54576.7</v>
      </c>
      <c r="J3637" s="11">
        <v>79120.100000000006</v>
      </c>
      <c r="K3637" s="11">
        <v>92738.3</v>
      </c>
      <c r="L3637" s="11">
        <v>94263.1</v>
      </c>
      <c r="M3637" s="11">
        <v>129350.8</v>
      </c>
    </row>
    <row r="3638" spans="1:13" s="1" customFormat="1" ht="12.95" customHeight="1" x14ac:dyDescent="0.15">
      <c r="A3638" s="9" t="s">
        <v>110</v>
      </c>
      <c r="B3638" s="9" t="s">
        <v>171</v>
      </c>
      <c r="C3638" s="9" t="s">
        <v>33</v>
      </c>
      <c r="D3638" s="9"/>
      <c r="E3638" s="9"/>
      <c r="F3638" s="9" t="s">
        <v>14</v>
      </c>
      <c r="G3638" s="11">
        <v>2162.9</v>
      </c>
      <c r="H3638" s="11">
        <v>1014.1</v>
      </c>
      <c r="I3638" s="11">
        <v>5467.1</v>
      </c>
      <c r="J3638" s="11">
        <v>10111.6</v>
      </c>
      <c r="K3638" s="11">
        <v>14510.1</v>
      </c>
      <c r="L3638" s="11">
        <v>15769.7</v>
      </c>
      <c r="M3638" s="11">
        <v>23153.3</v>
      </c>
    </row>
    <row r="3639" spans="1:13" s="1" customFormat="1" ht="12.95" customHeight="1" x14ac:dyDescent="0.15">
      <c r="A3639" s="9" t="s">
        <v>110</v>
      </c>
      <c r="B3639" s="9" t="s">
        <v>171</v>
      </c>
      <c r="C3639" s="9" t="s">
        <v>33</v>
      </c>
      <c r="D3639" s="9" t="s">
        <v>34</v>
      </c>
      <c r="E3639" s="9"/>
      <c r="F3639" s="9" t="s">
        <v>14</v>
      </c>
      <c r="G3639" s="11">
        <v>327.7</v>
      </c>
      <c r="H3639" s="11">
        <v>89.5</v>
      </c>
      <c r="I3639" s="11">
        <v>957.6</v>
      </c>
      <c r="J3639" s="11">
        <v>2525.1999999999998</v>
      </c>
      <c r="K3639" s="11">
        <v>1756.2</v>
      </c>
      <c r="L3639" s="11">
        <v>3311.1</v>
      </c>
      <c r="M3639" s="11">
        <v>4956</v>
      </c>
    </row>
    <row r="3640" spans="1:13" s="1" customFormat="1" ht="12.95" customHeight="1" x14ac:dyDescent="0.15">
      <c r="A3640" s="9" t="s">
        <v>110</v>
      </c>
      <c r="B3640" s="9" t="s">
        <v>171</v>
      </c>
      <c r="C3640" s="9" t="s">
        <v>33</v>
      </c>
      <c r="D3640" s="9" t="s">
        <v>35</v>
      </c>
      <c r="E3640" s="9"/>
      <c r="F3640" s="9" t="s">
        <v>14</v>
      </c>
      <c r="G3640" s="11">
        <v>1835</v>
      </c>
      <c r="H3640" s="11">
        <v>924.6</v>
      </c>
      <c r="I3640" s="11">
        <v>4508.3</v>
      </c>
      <c r="J3640" s="11">
        <v>7586.4</v>
      </c>
      <c r="K3640" s="11">
        <v>12754</v>
      </c>
      <c r="L3640" s="11">
        <v>12458.7</v>
      </c>
      <c r="M3640" s="11">
        <v>18197.2</v>
      </c>
    </row>
    <row r="3641" spans="1:13" s="1" customFormat="1" ht="12.95" customHeight="1" x14ac:dyDescent="0.15">
      <c r="A3641" s="9" t="s">
        <v>110</v>
      </c>
      <c r="B3641" s="9" t="s">
        <v>171</v>
      </c>
      <c r="C3641" s="9" t="s">
        <v>33</v>
      </c>
      <c r="D3641" s="9" t="s">
        <v>35</v>
      </c>
      <c r="E3641" s="9" t="s">
        <v>36</v>
      </c>
      <c r="F3641" s="9" t="s">
        <v>14</v>
      </c>
      <c r="G3641" s="11">
        <v>1772.7</v>
      </c>
      <c r="H3641" s="11">
        <v>924.6</v>
      </c>
      <c r="I3641" s="11">
        <v>4393.2</v>
      </c>
      <c r="J3641" s="11">
        <v>7142.9</v>
      </c>
      <c r="K3641" s="11">
        <v>11111.5</v>
      </c>
      <c r="L3641" s="11">
        <v>11298.7</v>
      </c>
      <c r="M3641" s="11">
        <v>16107.2</v>
      </c>
    </row>
    <row r="3642" spans="1:13" s="1" customFormat="1" ht="12.95" customHeight="1" x14ac:dyDescent="0.15">
      <c r="A3642" s="9" t="s">
        <v>110</v>
      </c>
      <c r="B3642" s="9" t="s">
        <v>171</v>
      </c>
      <c r="C3642" s="9" t="s">
        <v>33</v>
      </c>
      <c r="D3642" s="9" t="s">
        <v>35</v>
      </c>
      <c r="E3642" s="9" t="s">
        <v>37</v>
      </c>
      <c r="F3642" s="9" t="s">
        <v>14</v>
      </c>
      <c r="G3642" s="11">
        <v>0</v>
      </c>
      <c r="H3642" s="11">
        <v>0</v>
      </c>
      <c r="I3642" s="11">
        <v>0</v>
      </c>
      <c r="J3642" s="11">
        <v>0</v>
      </c>
      <c r="K3642" s="11">
        <v>0</v>
      </c>
      <c r="L3642" s="11">
        <v>0</v>
      </c>
      <c r="M3642" s="11">
        <v>0</v>
      </c>
    </row>
    <row r="3643" spans="1:13" s="1" customFormat="1" ht="12.95" customHeight="1" x14ac:dyDescent="0.15">
      <c r="A3643" s="9" t="s">
        <v>110</v>
      </c>
      <c r="B3643" s="9" t="s">
        <v>171</v>
      </c>
      <c r="C3643" s="9" t="s">
        <v>33</v>
      </c>
      <c r="D3643" s="9" t="s">
        <v>35</v>
      </c>
      <c r="E3643" s="9" t="s">
        <v>38</v>
      </c>
      <c r="F3643" s="9" t="s">
        <v>14</v>
      </c>
      <c r="G3643" s="11">
        <v>58.9</v>
      </c>
      <c r="H3643" s="11">
        <v>0</v>
      </c>
      <c r="I3643" s="11">
        <v>95.7</v>
      </c>
      <c r="J3643" s="11">
        <v>443.5</v>
      </c>
      <c r="K3643" s="11">
        <v>1642.5</v>
      </c>
      <c r="L3643" s="11">
        <v>1160</v>
      </c>
      <c r="M3643" s="11">
        <v>1856</v>
      </c>
    </row>
    <row r="3644" spans="1:13" s="1" customFormat="1" ht="12.95" customHeight="1" x14ac:dyDescent="0.15">
      <c r="A3644" s="9" t="s">
        <v>110</v>
      </c>
      <c r="B3644" s="9" t="s">
        <v>171</v>
      </c>
      <c r="C3644" s="9" t="s">
        <v>33</v>
      </c>
      <c r="D3644" s="9" t="s">
        <v>35</v>
      </c>
      <c r="E3644" s="9" t="s">
        <v>39</v>
      </c>
      <c r="F3644" s="9" t="s">
        <v>14</v>
      </c>
      <c r="G3644" s="11">
        <v>3.4</v>
      </c>
      <c r="H3644" s="11">
        <v>0</v>
      </c>
      <c r="I3644" s="11">
        <v>19.3</v>
      </c>
      <c r="J3644" s="11">
        <v>0</v>
      </c>
      <c r="K3644" s="11">
        <v>0</v>
      </c>
      <c r="L3644" s="11">
        <v>0</v>
      </c>
      <c r="M3644" s="11">
        <v>234</v>
      </c>
    </row>
    <row r="3645" spans="1:13" s="1" customFormat="1" ht="12.95" customHeight="1" x14ac:dyDescent="0.15">
      <c r="A3645" s="12" t="s">
        <v>110</v>
      </c>
      <c r="B3645" s="12" t="s">
        <v>171</v>
      </c>
      <c r="C3645" s="12" t="s">
        <v>33</v>
      </c>
      <c r="D3645" s="12" t="s">
        <v>40</v>
      </c>
      <c r="E3645" s="12"/>
      <c r="F3645" s="12" t="s">
        <v>14</v>
      </c>
      <c r="G3645" s="13">
        <v>0.2</v>
      </c>
      <c r="H3645" s="13">
        <v>0</v>
      </c>
      <c r="I3645" s="13">
        <v>1.3</v>
      </c>
      <c r="J3645" s="13">
        <v>0</v>
      </c>
      <c r="K3645" s="13">
        <v>0</v>
      </c>
      <c r="L3645" s="13">
        <v>0</v>
      </c>
      <c r="M3645" s="13">
        <v>0</v>
      </c>
    </row>
  </sheetData>
  <phoneticPr fontId="1"/>
  <conditionalFormatting sqref="A3646:F65583">
    <cfRule type="cellIs" dxfId="9" priority="17" stopIfTrue="1" operator="equal">
      <formula>"　　　(再)ひとり親世帯就労促進費"</formula>
    </cfRule>
  </conditionalFormatting>
  <conditionalFormatting sqref="E5">
    <cfRule type="cellIs" dxfId="8" priority="4" stopIfTrue="1" operator="equal">
      <formula>"　　   (再)ひとり親世帯就労促進費"</formula>
    </cfRule>
  </conditionalFormatting>
  <conditionalFormatting sqref="C5">
    <cfRule type="cellIs" dxfId="7" priority="6" stopIfTrue="1" operator="equal">
      <formula>"　　   (再)ひとり親世帯就労促進費"</formula>
    </cfRule>
  </conditionalFormatting>
  <conditionalFormatting sqref="D5">
    <cfRule type="cellIs" dxfId="6" priority="5" stopIfTrue="1" operator="equal">
      <formula>"　　   (再)ひとり親世帯就労促進費"</formula>
    </cfRule>
  </conditionalFormatting>
  <conditionalFormatting sqref="A4:F4">
    <cfRule type="cellIs" dxfId="5" priority="9" stopIfTrue="1" operator="equal">
      <formula>"　　　(再)ひとり親世帯就労促進費"</formula>
    </cfRule>
  </conditionalFormatting>
  <conditionalFormatting sqref="A1:F1">
    <cfRule type="cellIs" dxfId="4" priority="8" stopIfTrue="1" operator="equal">
      <formula>"　　   (再)ひとり親世帯就労促進費"</formula>
    </cfRule>
  </conditionalFormatting>
  <conditionalFormatting sqref="F5">
    <cfRule type="cellIs" dxfId="3" priority="7" stopIfTrue="1" operator="equal">
      <formula>"　　　(再)ひとり親世帯就労促進費"</formula>
    </cfRule>
  </conditionalFormatting>
  <conditionalFormatting sqref="C6:F2637 C2666:F2777 C2806:F3645">
    <cfRule type="cellIs" dxfId="2" priority="3" stopIfTrue="1" operator="equal">
      <formula>"　　   (再)ひとり親世帯就労促進費"</formula>
    </cfRule>
  </conditionalFormatting>
  <conditionalFormatting sqref="C2638:F2665">
    <cfRule type="cellIs" dxfId="1" priority="2" stopIfTrue="1" operator="equal">
      <formula>"　　   (再)ひとり親世帯就労促進費"</formula>
    </cfRule>
  </conditionalFormatting>
  <conditionalFormatting sqref="C2778:F2805">
    <cfRule type="cellIs" dxfId="0" priority="1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59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2023-03-13T04:53:43Z</dcterms:modified>
</cp:coreProperties>
</file>