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22513B80-2CB8-491C-B335-97E972281717}" xr6:coauthVersionLast="47" xr6:coauthVersionMax="47" xr10:uidLastSave="{00000000-0000-0000-0000-000000000000}"/>
  <bookViews>
    <workbookView xWindow="1830" yWindow="1905" windowWidth="24720" windowHeight="11685" xr2:uid="{00000000-000D-0000-FFFF-FFFF00000000}"/>
  </bookViews>
  <sheets>
    <sheet name="hou0014b" sheetId="1" r:id="rId1"/>
  </sheets>
  <definedNames>
    <definedName name="_xlnm.Print_Titles" localSheetId="0">hou0014b!$A:$B,hou0014b!$6:$10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<sst xmlns="http://schemas.openxmlformats.org/spreadsheetml/2006/main" count="381" uniqueCount="150">
  <si>
    <t>入院外総数</t>
  </si>
  <si>
    <t>入院外医療扶助単給</t>
  </si>
  <si>
    <t>入院外医療扶助併給</t>
  </si>
  <si>
    <t>医療扶助単給のみ</t>
  </si>
  <si>
    <t>その他の単給</t>
  </si>
  <si>
    <t>指定都市（別掲）</t>
  </si>
  <si>
    <t>第14表（２－２）　医療扶助人員，都道府県－指定都市－中核市×入院－入院外、単給－併給、精神病－その他の疾病別（入院外）</t>
    <rPh sb="56" eb="58">
      <t>ニュウイン</t>
    </rPh>
    <rPh sb="58" eb="59">
      <t>ガイ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</si>
  <si>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</si>
  <si>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</si>
  <si>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</si>
  <si>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</si>
  <si>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</si>
  <si>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</si>
  <si>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</si>
  <si>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</si>
  <si>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</si>
  <si>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</si>
  <si>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</si>
  <si>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</si>
  <si>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</si>
  <si>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</si>
  <si>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</si>
  <si>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</si>
  <si>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</si>
  <si>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</si>
  <si>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</si>
  <si>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</si>
  <si>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</si>
  <si>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</si>
  <si>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</si>
  <si>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</si>
  <si>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</si>
  <si>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</si>
  <si>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</si>
  <si>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</si>
  <si>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</si>
  <si>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</si>
  <si>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</si>
  <si>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</si>
  <si>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</si>
  <si>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</si>
  <si>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</si>
  <si>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</si>
  <si>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</si>
  <si>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</si>
  <si>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</si>
  <si>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</si>
  <si>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</si>
  <si>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</si>
  <si>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</si>
  <si>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</si>
  <si>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</si>
  <si>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</si>
  <si>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</si>
  <si>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</si>
  <si>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</si>
  <si>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</si>
  <si>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</si>
  <si>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</si>
  <si>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</si>
  <si>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</si>
  <si>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</si>
  <si>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</si>
  <si>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</si>
  <si>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</si>
  <si>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</si>
  <si>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</si>
  <si>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</si>
  <si>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</si>
  <si>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</si>
  <si>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</si>
  <si>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</si>
  <si>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</si>
  <si>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</si>
  <si>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</si>
  <si>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</si>
  <si>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</si>
  <si>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</si>
  <si>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</si>
  <si>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</si>
  <si>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</si>
  <si>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</si>
  <si>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</si>
  <si>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</si>
  <si>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</si>
  <si>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</si>
  <si>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</si>
  <si>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</si>
  <si>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</si>
  <si>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</si>
  <si>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</si>
  <si>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</si>
  <si>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</si>
  <si>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</si>
  <si>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</si>
  <si>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</si>
  <si>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</si>
  <si>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</si>
  <si>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</si>
  <si>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</si>
  <si>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</si>
  <si>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</si>
  <si>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</si>
  <si>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</si>
  <si>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</si>
  <si>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</si>
  <si>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</si>
  <si>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</si>
  <si>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</si>
  <si>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</si>
  <si>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</si>
  <si>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</si>
  <si>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</si>
  <si>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</si>
  <si>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</si>
  <si>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</si>
  <si>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</si>
  <si>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</si>
  <si>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</si>
  <si>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</si>
  <si>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</si>
  <si>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</si>
  <si>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</si>
  <si>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</si>
  <si>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</si>
  <si>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</si>
  <si>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</si>
  <si>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</si>
  <si>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</si>
  <si>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</si>
  <si>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</si>
  <si>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</si>
  <si>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</si>
  <si>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</si>
  <si>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(再掲)訪問看護利用者</t>
  </si>
  <si>
    <t>総数</t>
  </si>
  <si>
    <t>精神病</t>
  </si>
  <si>
    <t>その他</t>
  </si>
  <si>
    <t>都道府県</t>
    <rPh sb="0" eb="4">
      <t>トドウフケン</t>
    </rPh>
    <phoneticPr fontId="1"/>
  </si>
  <si>
    <t>（人）</t>
    <rPh sb="1" eb="2">
      <t>ニン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</si>
  <si>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</si>
  <si>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</si>
  <si>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 xml:space="preserve"> 都道府県－指定都市－中核市</t>
    <phoneticPr fontId="1"/>
  </si>
  <si>
    <t>水戸市</t>
  </si>
  <si>
    <t>吹田市</t>
  </si>
  <si>
    <t>松本市</t>
  </si>
  <si>
    <t>一宮市</t>
  </si>
  <si>
    <t>医療扶助人員</t>
    <rPh sb="0" eb="2">
      <t>イリョウ</t>
    </rPh>
    <rPh sb="2" eb="4">
      <t>フジョ</t>
    </rPh>
    <rPh sb="4" eb="6">
      <t>ジンイン</t>
    </rPh>
    <phoneticPr fontId="1"/>
  </si>
  <si>
    <t>-</t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</si>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</sst>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7" fillId="0" borderId="0" xfId="0" applyFont="1">
      <alignment vertical="center"/>
    </xf>
    <xf numFmtId="176" fontId="37" fillId="0" borderId="20" xfId="0" applyNumberFormat="1" applyFont="1" applyBorder="1" applyAlignment="1">
      <alignment horizontal="right" vertical="center"/>
    </xf>
    <xf numFmtId="176" fontId="37" fillId="0" borderId="27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55" borderId="22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37" fillId="55" borderId="20" xfId="0" applyFont="1" applyFill="1" applyBorder="1">
      <alignment vertical="center"/>
    </xf>
    <xf numFmtId="0" fontId="0" fillId="55" borderId="27" xfId="0" applyFill="1" applyBorder="1">
      <alignment vertical="center"/>
    </xf>
    <xf numFmtId="0" fontId="37" fillId="55" borderId="27" xfId="0" applyFont="1" applyFill="1" applyBorder="1">
      <alignment vertical="center"/>
    </xf>
    <xf numFmtId="0" fontId="37" fillId="55" borderId="21" xfId="0" applyFont="1" applyFill="1" applyBorder="1">
      <alignment vertical="center"/>
    </xf>
    <xf numFmtId="176" fontId="37" fillId="0" borderId="21" xfId="0" applyNumberFormat="1" applyFont="1" applyBorder="1" applyAlignment="1">
      <alignment horizontal="right" vertical="center"/>
    </xf>
    <xf numFmtId="0" fontId="0" fillId="55" borderId="23" xfId="0" applyFill="1" applyBorder="1">
      <alignment vertical="center"/>
    </xf>
    <xf numFmtId="0" fontId="37" fillId="55" borderId="23" xfId="0" applyFont="1" applyFill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0" fontId="0" fillId="55" borderId="22" xfId="0" applyFill="1" applyBorder="1">
      <alignment vertical="center"/>
    </xf>
    <xf numFmtId="0" fontId="37" fillId="55" borderId="22" xfId="0" applyFont="1" applyFill="1" applyBorder="1">
      <alignment vertical="center"/>
    </xf>
    <xf numFmtId="176" fontId="37" fillId="0" borderId="22" xfId="0" applyNumberFormat="1" applyFont="1" applyBorder="1" applyAlignment="1">
      <alignment horizontal="right" vertical="center"/>
    </xf>
    <xf numFmtId="0" fontId="0" fillId="55" borderId="21" xfId="0" applyFill="1" applyBorder="1">
      <alignment vertical="center"/>
    </xf>
    <xf numFmtId="0" fontId="0" fillId="55" borderId="28" xfId="0" applyFill="1" applyBorder="1" applyAlignment="1">
      <alignment horizontal="center" vertical="center" wrapText="1"/>
    </xf>
    <xf numFmtId="0" fontId="0" fillId="55" borderId="29" xfId="0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176" fontId="37" fillId="0" borderId="31" xfId="0" applyNumberFormat="1" applyFont="1" applyBorder="1" applyAlignment="1">
      <alignment horizontal="right" vertical="center"/>
    </xf>
    <xf numFmtId="176" fontId="37" fillId="0" borderId="32" xfId="0" applyNumberFormat="1" applyFont="1" applyBorder="1" applyAlignment="1">
      <alignment horizontal="right" vertical="center"/>
    </xf>
    <xf numFmtId="176" fontId="37" fillId="0" borderId="33" xfId="0" applyNumberFormat="1" applyFont="1" applyBorder="1" applyAlignment="1">
      <alignment horizontal="right" vertical="center"/>
    </xf>
    <xf numFmtId="176" fontId="37" fillId="0" borderId="28" xfId="0" applyNumberFormat="1" applyFont="1" applyBorder="1" applyAlignment="1">
      <alignment horizontal="right" vertical="center"/>
    </xf>
    <xf numFmtId="176" fontId="37" fillId="0" borderId="29" xfId="0" applyNumberFormat="1" applyFont="1" applyBorder="1" applyAlignment="1">
      <alignment horizontal="right" vertical="center"/>
    </xf>
    <xf numFmtId="0" fontId="0" fillId="55" borderId="34" xfId="0" applyFill="1" applyBorder="1" applyAlignment="1">
      <alignment horizontal="center" vertical="center" wrapText="1"/>
    </xf>
    <xf numFmtId="0" fontId="0" fillId="55" borderId="35" xfId="0" applyFill="1" applyBorder="1" applyAlignment="1">
      <alignment horizontal="center" vertical="center" wrapText="1"/>
    </xf>
    <xf numFmtId="176" fontId="37" fillId="0" borderId="36" xfId="0" applyNumberFormat="1" applyFont="1" applyBorder="1" applyAlignment="1">
      <alignment horizontal="right" vertical="center"/>
    </xf>
    <xf numFmtId="176" fontId="37" fillId="0" borderId="37" xfId="0" applyNumberFormat="1" applyFont="1" applyBorder="1" applyAlignment="1">
      <alignment horizontal="right" vertical="center"/>
    </xf>
    <xf numFmtId="176" fontId="37" fillId="0" borderId="24" xfId="0" applyNumberFormat="1" applyFont="1" applyBorder="1" applyAlignment="1">
      <alignment horizontal="right" vertical="center"/>
    </xf>
    <xf numFmtId="176" fontId="37" fillId="0" borderId="34" xfId="0" applyNumberFormat="1" applyFont="1" applyBorder="1" applyAlignment="1">
      <alignment horizontal="right" vertical="center"/>
    </xf>
    <xf numFmtId="176" fontId="37" fillId="0" borderId="25" xfId="0" applyNumberFormat="1" applyFont="1" applyBorder="1" applyAlignment="1">
      <alignment horizontal="right" vertical="center"/>
    </xf>
    <xf numFmtId="0" fontId="0" fillId="55" borderId="39" xfId="0" applyFill="1" applyBorder="1" applyAlignment="1">
      <alignment horizontal="center" vertical="center" wrapText="1"/>
    </xf>
    <xf numFmtId="0" fontId="0" fillId="55" borderId="40" xfId="0" applyFill="1" applyBorder="1" applyAlignment="1">
      <alignment horizontal="center" vertical="center" wrapText="1"/>
    </xf>
    <xf numFmtId="0" fontId="0" fillId="55" borderId="41" xfId="0" applyFill="1" applyBorder="1" applyAlignment="1">
      <alignment horizontal="center" vertical="center" wrapText="1"/>
    </xf>
    <xf numFmtId="176" fontId="37" fillId="0" borderId="42" xfId="0" applyNumberFormat="1" applyFont="1" applyBorder="1" applyAlignment="1">
      <alignment horizontal="right" vertical="center"/>
    </xf>
    <xf numFmtId="176" fontId="37" fillId="0" borderId="38" xfId="0" applyNumberFormat="1" applyFont="1" applyBorder="1" applyAlignment="1">
      <alignment horizontal="right" vertical="center"/>
    </xf>
    <xf numFmtId="176" fontId="37" fillId="0" borderId="43" xfId="0" applyNumberFormat="1" applyFont="1" applyBorder="1" applyAlignment="1">
      <alignment horizontal="right" vertical="center"/>
    </xf>
    <xf numFmtId="176" fontId="37" fillId="0" borderId="39" xfId="0" applyNumberFormat="1" applyFont="1" applyBorder="1" applyAlignment="1">
      <alignment horizontal="right" vertical="center"/>
    </xf>
    <xf numFmtId="176" fontId="37" fillId="0" borderId="40" xfId="0" applyNumberFormat="1" applyFont="1" applyBorder="1" applyAlignment="1">
      <alignment horizontal="right" vertical="center"/>
    </xf>
    <xf numFmtId="0" fontId="0" fillId="55" borderId="0" xfId="0" applyFill="1" applyAlignment="1">
      <alignment horizontal="center" vertical="center" wrapText="1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40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5" sqref="A5"/>
    </sheetView>
  </sheetViews>
  <sheetFormatPr defaultColWidth="9.140625" defaultRowHeight="12" x14ac:dyDescent="0.15"/>
  <cols>
    <col min="1" max="2" width="15.42578125" style="1" customWidth="1"/>
    <col min="3" max="15" width="12.7109375" style="1" customWidth="1"/>
    <col min="16" max="16384" width="9.140625" style="1"/>
  </cols>
  <sheetData>
    <row r="1" spans="1:15" x14ac:dyDescent="0.15">
      <c r="A1" t="s">
        <v>149</v>
      </c>
      <c r="B1"/>
    </row>
    <row r="2" spans="1:15" x14ac:dyDescent="0.15">
      <c r="A2" t="s">
        <v>6</v>
      </c>
      <c r="B2"/>
    </row>
    <row r="3" spans="1:15" x14ac:dyDescent="0.15">
      <c r="A3" t="s">
        <v>140</v>
      </c>
      <c r="B3"/>
    </row>
    <row r="4" spans="1:15" x14ac:dyDescent="0.15">
      <c r="A4" t="s">
        <v>141</v>
      </c>
      <c r="B4"/>
    </row>
    <row r="5" spans="1:15" x14ac:dyDescent="0.15">
      <c r="A5"/>
      <c r="B5"/>
    </row>
    <row r="6" spans="1:15" s="4" customFormat="1" ht="29.1" customHeight="1" x14ac:dyDescent="0.15">
      <c r="A6" s="5" t="s">
        <v>142</v>
      </c>
      <c r="B6" s="6" t="s">
        <v>142</v>
      </c>
      <c r="C6" s="24" t="s">
        <v>147</v>
      </c>
      <c r="D6" s="39" t="s">
        <v>147</v>
      </c>
      <c r="E6" s="32" t="s">
        <v>147</v>
      </c>
      <c r="F6" s="24" t="s">
        <v>147</v>
      </c>
      <c r="G6" s="39" t="s">
        <v>147</v>
      </c>
      <c r="H6" s="32" t="s">
        <v>147</v>
      </c>
      <c r="I6" s="24" t="s">
        <v>147</v>
      </c>
      <c r="J6" s="39" t="s">
        <v>147</v>
      </c>
      <c r="K6" s="32" t="s">
        <v>147</v>
      </c>
      <c r="L6" s="24" t="s">
        <v>147</v>
      </c>
      <c r="M6" s="39" t="s">
        <v>147</v>
      </c>
      <c r="N6" s="32" t="s">
        <v>147</v>
      </c>
      <c r="O6" s="5" t="s">
        <v>147</v>
      </c>
    </row>
    <row r="7" spans="1:15" s="4" customFormat="1" ht="29.1" customHeight="1" x14ac:dyDescent="0.15">
      <c r="A7" s="7"/>
      <c r="B7" s="47"/>
      <c r="C7" s="24" t="s">
        <v>0</v>
      </c>
      <c r="D7" s="39" t="s">
        <v>0</v>
      </c>
      <c r="E7" s="32" t="s">
        <v>0</v>
      </c>
      <c r="F7" s="26" t="s">
        <v>1</v>
      </c>
      <c r="G7" s="41" t="s">
        <v>1</v>
      </c>
      <c r="H7" s="33" t="s">
        <v>1</v>
      </c>
      <c r="I7" s="26" t="s">
        <v>1</v>
      </c>
      <c r="J7" s="41" t="s">
        <v>1</v>
      </c>
      <c r="K7" s="33" t="s">
        <v>1</v>
      </c>
      <c r="L7" s="24" t="s">
        <v>2</v>
      </c>
      <c r="M7" s="39" t="s">
        <v>2</v>
      </c>
      <c r="N7" s="32" t="s">
        <v>2</v>
      </c>
      <c r="O7" s="5" t="s">
        <v>134</v>
      </c>
    </row>
    <row r="8" spans="1:15" s="4" customFormat="1" ht="29.1" customHeight="1" x14ac:dyDescent="0.15">
      <c r="A8" s="7"/>
      <c r="B8" s="9"/>
      <c r="C8" s="25"/>
      <c r="D8" s="40"/>
      <c r="E8" s="11"/>
      <c r="F8" s="26" t="s">
        <v>3</v>
      </c>
      <c r="G8" s="41" t="s">
        <v>3</v>
      </c>
      <c r="H8" s="33" t="s">
        <v>3</v>
      </c>
      <c r="I8" s="26" t="s">
        <v>4</v>
      </c>
      <c r="J8" s="41" t="s">
        <v>4</v>
      </c>
      <c r="K8" s="33" t="s">
        <v>4</v>
      </c>
      <c r="L8" s="25"/>
      <c r="M8" s="40"/>
      <c r="N8" s="11"/>
      <c r="O8" s="7"/>
    </row>
    <row r="9" spans="1:15" s="4" customFormat="1" ht="17.100000000000001" customHeight="1" x14ac:dyDescent="0.15">
      <c r="A9" s="7"/>
      <c r="B9" s="9"/>
      <c r="C9" s="26" t="s">
        <v>135</v>
      </c>
      <c r="D9" s="41" t="s">
        <v>136</v>
      </c>
      <c r="E9" s="33" t="s">
        <v>137</v>
      </c>
      <c r="F9" s="26" t="s">
        <v>135</v>
      </c>
      <c r="G9" s="41" t="s">
        <v>136</v>
      </c>
      <c r="H9" s="33" t="s">
        <v>137</v>
      </c>
      <c r="I9" s="26" t="s">
        <v>135</v>
      </c>
      <c r="J9" s="41" t="s">
        <v>136</v>
      </c>
      <c r="K9" s="33" t="s">
        <v>137</v>
      </c>
      <c r="L9" s="26" t="s">
        <v>135</v>
      </c>
      <c r="M9" s="41" t="s">
        <v>136</v>
      </c>
      <c r="N9" s="33" t="s">
        <v>137</v>
      </c>
      <c r="O9" s="10"/>
    </row>
    <row r="10" spans="1:15" s="4" customFormat="1" ht="17.100000000000001" customHeight="1" x14ac:dyDescent="0.15">
      <c r="A10" s="10"/>
      <c r="B10" s="11"/>
      <c r="C10" s="26" t="s">
        <v>139</v>
      </c>
      <c r="D10" s="41" t="s">
        <v>139</v>
      </c>
      <c r="E10" s="33" t="s">
        <v>139</v>
      </c>
      <c r="F10" s="26" t="s">
        <v>139</v>
      </c>
      <c r="G10" s="41" t="s">
        <v>139</v>
      </c>
      <c r="H10" s="33" t="s">
        <v>139</v>
      </c>
      <c r="I10" s="26" t="s">
        <v>139</v>
      </c>
      <c r="J10" s="41" t="s">
        <v>139</v>
      </c>
      <c r="K10" s="33" t="s">
        <v>139</v>
      </c>
      <c r="L10" s="26" t="s">
        <v>139</v>
      </c>
      <c r="M10" s="41" t="s">
        <v>139</v>
      </c>
      <c r="N10" s="33" t="s">
        <v>139</v>
      </c>
      <c r="O10" s="8" t="s">
        <v>139</v>
      </c>
    </row>
    <row r="11" spans="1:15" ht="14.1" customHeight="1" x14ac:dyDescent="0.15">
      <c r="A11" s="12" t="s">
        <v>7</v>
      </c>
      <c r="B11" s="12" t="s">
        <v>7</v>
      </c>
      <c r="C11" s="27">
        <v>19278178</v>
      </c>
      <c r="D11" s="42">
        <v>958057</v>
      </c>
      <c r="E11" s="34">
        <v>18320121</v>
      </c>
      <c r="F11" s="27">
        <v>215793</v>
      </c>
      <c r="G11" s="42">
        <v>11502</v>
      </c>
      <c r="H11" s="34">
        <v>204291</v>
      </c>
      <c r="I11" s="27">
        <v>31883</v>
      </c>
      <c r="J11" s="42">
        <v>1942</v>
      </c>
      <c r="K11" s="34">
        <v>29941</v>
      </c>
      <c r="L11" s="27">
        <v>19030502</v>
      </c>
      <c r="M11" s="42">
        <v>944613</v>
      </c>
      <c r="N11" s="34">
        <v>18085889</v>
      </c>
      <c r="O11" s="2">
        <v>294969</v>
      </c>
    </row>
    <row r="12" spans="1:15" ht="14.1" customHeight="1" x14ac:dyDescent="0.15">
      <c r="A12" s="13" t="s">
        <v>138</v>
      </c>
      <c r="B12" s="14" t="s">
        <v>8</v>
      </c>
      <c r="C12" s="28">
        <v>559394</v>
      </c>
      <c r="D12" s="43">
        <v>29197</v>
      </c>
      <c r="E12" s="35">
        <v>530197</v>
      </c>
      <c r="F12" s="28">
        <v>7018</v>
      </c>
      <c r="G12" s="43">
        <v>310</v>
      </c>
      <c r="H12" s="35">
        <v>6708</v>
      </c>
      <c r="I12" s="28">
        <v>838</v>
      </c>
      <c r="J12" s="43">
        <v>33</v>
      </c>
      <c r="K12" s="35">
        <v>805</v>
      </c>
      <c r="L12" s="28">
        <v>551538</v>
      </c>
      <c r="M12" s="43">
        <v>28854</v>
      </c>
      <c r="N12" s="35">
        <v>522684</v>
      </c>
      <c r="O12" s="3">
        <v>6470</v>
      </c>
    </row>
    <row r="13" spans="1:15" ht="14.1" customHeight="1" x14ac:dyDescent="0.15">
      <c r="A13" s="17" t="s">
        <v>138</v>
      </c>
      <c r="B13" s="18" t="s">
        <v>9</v>
      </c>
      <c r="C13" s="29">
        <v>159968</v>
      </c>
      <c r="D13" s="44">
        <v>6485</v>
      </c>
      <c r="E13" s="36">
        <v>153483</v>
      </c>
      <c r="F13" s="29">
        <v>1965</v>
      </c>
      <c r="G13" s="44">
        <v>51</v>
      </c>
      <c r="H13" s="36">
        <v>1914</v>
      </c>
      <c r="I13" s="29">
        <v>102</v>
      </c>
      <c r="J13" s="44">
        <v>14</v>
      </c>
      <c r="K13" s="36">
        <v>88</v>
      </c>
      <c r="L13" s="29">
        <v>157901</v>
      </c>
      <c r="M13" s="44">
        <v>6420</v>
      </c>
      <c r="N13" s="36">
        <v>151481</v>
      </c>
      <c r="O13" s="19">
        <v>1533</v>
      </c>
    </row>
    <row r="14" spans="1:15" ht="14.1" customHeight="1" x14ac:dyDescent="0.15">
      <c r="A14" s="17" t="s">
        <v>138</v>
      </c>
      <c r="B14" s="18" t="s">
        <v>10</v>
      </c>
      <c r="C14" s="29">
        <v>75079</v>
      </c>
      <c r="D14" s="44">
        <v>5053</v>
      </c>
      <c r="E14" s="36">
        <v>70026</v>
      </c>
      <c r="F14" s="29">
        <v>1561</v>
      </c>
      <c r="G14" s="44">
        <v>199</v>
      </c>
      <c r="H14" s="36">
        <v>1362</v>
      </c>
      <c r="I14" s="29">
        <v>310</v>
      </c>
      <c r="J14" s="44">
        <v>1</v>
      </c>
      <c r="K14" s="36">
        <v>309</v>
      </c>
      <c r="L14" s="29">
        <v>73208</v>
      </c>
      <c r="M14" s="44">
        <v>4853</v>
      </c>
      <c r="N14" s="36">
        <v>68355</v>
      </c>
      <c r="O14" s="19">
        <v>895</v>
      </c>
    </row>
    <row r="15" spans="1:15" ht="14.1" customHeight="1" x14ac:dyDescent="0.15">
      <c r="A15" s="17" t="s">
        <v>138</v>
      </c>
      <c r="B15" s="18" t="s">
        <v>11</v>
      </c>
      <c r="C15" s="29">
        <v>103747</v>
      </c>
      <c r="D15" s="44">
        <v>3775</v>
      </c>
      <c r="E15" s="36">
        <v>99972</v>
      </c>
      <c r="F15" s="29">
        <v>1643</v>
      </c>
      <c r="G15" s="44">
        <v>36</v>
      </c>
      <c r="H15" s="36">
        <v>1607</v>
      </c>
      <c r="I15" s="29">
        <v>106</v>
      </c>
      <c r="J15" s="44">
        <v>1</v>
      </c>
      <c r="K15" s="36">
        <v>105</v>
      </c>
      <c r="L15" s="29">
        <v>101998</v>
      </c>
      <c r="M15" s="44">
        <v>3738</v>
      </c>
      <c r="N15" s="36">
        <v>98260</v>
      </c>
      <c r="O15" s="19">
        <v>1171</v>
      </c>
    </row>
    <row r="16" spans="1:15" ht="14.1" customHeight="1" x14ac:dyDescent="0.15">
      <c r="A16" s="17" t="s">
        <v>138</v>
      </c>
      <c r="B16" s="18" t="s">
        <v>12</v>
      </c>
      <c r="C16" s="29">
        <v>76097</v>
      </c>
      <c r="D16" s="44">
        <v>2576</v>
      </c>
      <c r="E16" s="36">
        <v>73521</v>
      </c>
      <c r="F16" s="29">
        <v>1783</v>
      </c>
      <c r="G16" s="44">
        <v>70</v>
      </c>
      <c r="H16" s="36">
        <v>1713</v>
      </c>
      <c r="I16" s="29">
        <v>125</v>
      </c>
      <c r="J16" s="44">
        <v>27</v>
      </c>
      <c r="K16" s="36">
        <v>98</v>
      </c>
      <c r="L16" s="29">
        <v>74189</v>
      </c>
      <c r="M16" s="44">
        <v>2479</v>
      </c>
      <c r="N16" s="36">
        <v>71710</v>
      </c>
      <c r="O16" s="19">
        <v>393</v>
      </c>
    </row>
    <row r="17" spans="1:15" ht="14.1" customHeight="1" x14ac:dyDescent="0.15">
      <c r="A17" s="17" t="s">
        <v>138</v>
      </c>
      <c r="B17" s="18" t="s">
        <v>13</v>
      </c>
      <c r="C17" s="29">
        <v>51629</v>
      </c>
      <c r="D17" s="44">
        <v>3817</v>
      </c>
      <c r="E17" s="36">
        <v>47812</v>
      </c>
      <c r="F17" s="29">
        <v>1593</v>
      </c>
      <c r="G17" s="44">
        <v>103</v>
      </c>
      <c r="H17" s="36">
        <v>1490</v>
      </c>
      <c r="I17" s="29">
        <v>143</v>
      </c>
      <c r="J17" s="44">
        <v>4</v>
      </c>
      <c r="K17" s="36">
        <v>139</v>
      </c>
      <c r="L17" s="29">
        <v>49893</v>
      </c>
      <c r="M17" s="44">
        <v>3710</v>
      </c>
      <c r="N17" s="36">
        <v>46183</v>
      </c>
      <c r="O17" s="19">
        <v>472</v>
      </c>
    </row>
    <row r="18" spans="1:15" ht="14.1" customHeight="1" x14ac:dyDescent="0.15">
      <c r="A18" s="17" t="s">
        <v>138</v>
      </c>
      <c r="B18" s="18" t="s">
        <v>14</v>
      </c>
      <c r="C18" s="29">
        <v>59400</v>
      </c>
      <c r="D18" s="44">
        <v>1760</v>
      </c>
      <c r="E18" s="36">
        <v>57640</v>
      </c>
      <c r="F18" s="29">
        <v>2142</v>
      </c>
      <c r="G18" s="44">
        <v>81</v>
      </c>
      <c r="H18" s="36">
        <v>2061</v>
      </c>
      <c r="I18" s="29">
        <v>85</v>
      </c>
      <c r="J18" s="44">
        <v>1</v>
      </c>
      <c r="K18" s="36">
        <v>84</v>
      </c>
      <c r="L18" s="29">
        <v>57173</v>
      </c>
      <c r="M18" s="44">
        <v>1678</v>
      </c>
      <c r="N18" s="36">
        <v>55495</v>
      </c>
      <c r="O18" s="19">
        <v>449</v>
      </c>
    </row>
    <row r="19" spans="1:15" ht="14.1" customHeight="1" x14ac:dyDescent="0.15">
      <c r="A19" s="17" t="s">
        <v>138</v>
      </c>
      <c r="B19" s="18" t="s">
        <v>15</v>
      </c>
      <c r="C19" s="29">
        <v>217608</v>
      </c>
      <c r="D19" s="44">
        <v>4034</v>
      </c>
      <c r="E19" s="36">
        <v>213574</v>
      </c>
      <c r="F19" s="29">
        <v>2512</v>
      </c>
      <c r="G19" s="44">
        <v>69</v>
      </c>
      <c r="H19" s="36">
        <v>2443</v>
      </c>
      <c r="I19" s="29">
        <v>287</v>
      </c>
      <c r="J19" s="44">
        <v>1</v>
      </c>
      <c r="K19" s="36">
        <v>286</v>
      </c>
      <c r="L19" s="29">
        <v>214809</v>
      </c>
      <c r="M19" s="44">
        <v>3964</v>
      </c>
      <c r="N19" s="36">
        <v>210845</v>
      </c>
      <c r="O19" s="19">
        <v>2842</v>
      </c>
    </row>
    <row r="20" spans="1:15" ht="14.1" customHeight="1" x14ac:dyDescent="0.15">
      <c r="A20" s="17" t="s">
        <v>138</v>
      </c>
      <c r="B20" s="18" t="s">
        <v>16</v>
      </c>
      <c r="C20" s="29">
        <v>110538</v>
      </c>
      <c r="D20" s="44">
        <v>7529</v>
      </c>
      <c r="E20" s="36">
        <v>103009</v>
      </c>
      <c r="F20" s="29">
        <v>1342</v>
      </c>
      <c r="G20" s="44">
        <v>136</v>
      </c>
      <c r="H20" s="36">
        <v>1206</v>
      </c>
      <c r="I20" s="29">
        <v>86</v>
      </c>
      <c r="J20" s="44">
        <v>5</v>
      </c>
      <c r="K20" s="36">
        <v>81</v>
      </c>
      <c r="L20" s="29">
        <v>109110</v>
      </c>
      <c r="M20" s="44">
        <v>7388</v>
      </c>
      <c r="N20" s="36">
        <v>101722</v>
      </c>
      <c r="O20" s="19">
        <v>1313</v>
      </c>
    </row>
    <row r="21" spans="1:15" ht="14.1" customHeight="1" x14ac:dyDescent="0.15">
      <c r="A21" s="17" t="s">
        <v>138</v>
      </c>
      <c r="B21" s="18" t="s">
        <v>17</v>
      </c>
      <c r="C21" s="29">
        <v>72453</v>
      </c>
      <c r="D21" s="44">
        <v>1932</v>
      </c>
      <c r="E21" s="36">
        <v>70521</v>
      </c>
      <c r="F21" s="29">
        <v>1231</v>
      </c>
      <c r="G21" s="44">
        <v>28</v>
      </c>
      <c r="H21" s="36">
        <v>1203</v>
      </c>
      <c r="I21" s="29">
        <v>56</v>
      </c>
      <c r="J21" s="44">
        <v>18</v>
      </c>
      <c r="K21" s="36">
        <v>38</v>
      </c>
      <c r="L21" s="29">
        <v>71166</v>
      </c>
      <c r="M21" s="44">
        <v>1886</v>
      </c>
      <c r="N21" s="36">
        <v>69280</v>
      </c>
      <c r="O21" s="19">
        <v>1296</v>
      </c>
    </row>
    <row r="22" spans="1:15" ht="14.1" customHeight="1" x14ac:dyDescent="0.15">
      <c r="A22" s="17" t="s">
        <v>138</v>
      </c>
      <c r="B22" s="18" t="s">
        <v>18</v>
      </c>
      <c r="C22" s="29">
        <v>531336</v>
      </c>
      <c r="D22" s="44">
        <v>19993</v>
      </c>
      <c r="E22" s="36">
        <v>511343</v>
      </c>
      <c r="F22" s="29">
        <v>3238</v>
      </c>
      <c r="G22" s="44">
        <v>81</v>
      </c>
      <c r="H22" s="36">
        <v>3157</v>
      </c>
      <c r="I22" s="29">
        <v>696</v>
      </c>
      <c r="J22" s="44">
        <v>29</v>
      </c>
      <c r="K22" s="36">
        <v>667</v>
      </c>
      <c r="L22" s="29">
        <v>527402</v>
      </c>
      <c r="M22" s="44">
        <v>19883</v>
      </c>
      <c r="N22" s="36">
        <v>507519</v>
      </c>
      <c r="O22" s="19">
        <v>9161</v>
      </c>
    </row>
    <row r="23" spans="1:15" ht="14.1" customHeight="1" x14ac:dyDescent="0.15">
      <c r="A23" s="17" t="s">
        <v>138</v>
      </c>
      <c r="B23" s="18" t="s">
        <v>19</v>
      </c>
      <c r="C23" s="29">
        <v>509949</v>
      </c>
      <c r="D23" s="44">
        <v>15708</v>
      </c>
      <c r="E23" s="36">
        <v>494241</v>
      </c>
      <c r="F23" s="29">
        <v>4386</v>
      </c>
      <c r="G23" s="44">
        <v>138</v>
      </c>
      <c r="H23" s="36">
        <v>4248</v>
      </c>
      <c r="I23" s="29">
        <v>953</v>
      </c>
      <c r="J23" s="44">
        <v>31</v>
      </c>
      <c r="K23" s="36">
        <v>922</v>
      </c>
      <c r="L23" s="29">
        <v>504610</v>
      </c>
      <c r="M23" s="44">
        <v>15539</v>
      </c>
      <c r="N23" s="36">
        <v>489071</v>
      </c>
      <c r="O23" s="19">
        <v>7240</v>
      </c>
    </row>
    <row r="24" spans="1:15" ht="14.1" customHeight="1" x14ac:dyDescent="0.15">
      <c r="A24" s="17" t="s">
        <v>138</v>
      </c>
      <c r="B24" s="18" t="s">
        <v>20</v>
      </c>
      <c r="C24" s="29">
        <v>2603249</v>
      </c>
      <c r="D24" s="44">
        <v>69729</v>
      </c>
      <c r="E24" s="36">
        <v>2533520</v>
      </c>
      <c r="F24" s="29">
        <v>29518</v>
      </c>
      <c r="G24" s="44">
        <v>666</v>
      </c>
      <c r="H24" s="36">
        <v>28852</v>
      </c>
      <c r="I24" s="29">
        <v>3826</v>
      </c>
      <c r="J24" s="44">
        <v>154</v>
      </c>
      <c r="K24" s="36">
        <v>3672</v>
      </c>
      <c r="L24" s="29">
        <v>2569905</v>
      </c>
      <c r="M24" s="44">
        <v>68909</v>
      </c>
      <c r="N24" s="36">
        <v>2500996</v>
      </c>
      <c r="O24" s="19">
        <v>50922</v>
      </c>
    </row>
    <row r="25" spans="1:15" ht="14.1" customHeight="1" x14ac:dyDescent="0.15">
      <c r="A25" s="17" t="s">
        <v>138</v>
      </c>
      <c r="B25" s="18" t="s">
        <v>21</v>
      </c>
      <c r="C25" s="29">
        <v>334433</v>
      </c>
      <c r="D25" s="44">
        <v>24459</v>
      </c>
      <c r="E25" s="36">
        <v>309974</v>
      </c>
      <c r="F25" s="29">
        <v>2557</v>
      </c>
      <c r="G25" s="44">
        <v>159</v>
      </c>
      <c r="H25" s="36">
        <v>2398</v>
      </c>
      <c r="I25" s="29">
        <v>523</v>
      </c>
      <c r="J25" s="44">
        <v>39</v>
      </c>
      <c r="K25" s="36">
        <v>484</v>
      </c>
      <c r="L25" s="29">
        <v>331353</v>
      </c>
      <c r="M25" s="44">
        <v>24261</v>
      </c>
      <c r="N25" s="36">
        <v>307092</v>
      </c>
      <c r="O25" s="19">
        <v>7658</v>
      </c>
    </row>
    <row r="26" spans="1:15" ht="14.1" customHeight="1" x14ac:dyDescent="0.15">
      <c r="A26" s="17" t="s">
        <v>138</v>
      </c>
      <c r="B26" s="18" t="s">
        <v>22</v>
      </c>
      <c r="C26" s="29">
        <v>78533</v>
      </c>
      <c r="D26" s="44">
        <v>3930</v>
      </c>
      <c r="E26" s="36">
        <v>74603</v>
      </c>
      <c r="F26" s="29">
        <v>3940</v>
      </c>
      <c r="G26" s="44">
        <v>234</v>
      </c>
      <c r="H26" s="36">
        <v>3706</v>
      </c>
      <c r="I26" s="29">
        <v>138</v>
      </c>
      <c r="J26" s="44">
        <v>3</v>
      </c>
      <c r="K26" s="36">
        <v>135</v>
      </c>
      <c r="L26" s="29">
        <v>74455</v>
      </c>
      <c r="M26" s="44">
        <v>3693</v>
      </c>
      <c r="N26" s="36">
        <v>70762</v>
      </c>
      <c r="O26" s="19">
        <v>507</v>
      </c>
    </row>
    <row r="27" spans="1:15" ht="14.1" customHeight="1" x14ac:dyDescent="0.15">
      <c r="A27" s="17" t="s">
        <v>138</v>
      </c>
      <c r="B27" s="18" t="s">
        <v>23</v>
      </c>
      <c r="C27" s="29">
        <v>13310</v>
      </c>
      <c r="D27" s="44">
        <v>338</v>
      </c>
      <c r="E27" s="36">
        <v>12972</v>
      </c>
      <c r="F27" s="29">
        <v>424</v>
      </c>
      <c r="G27" s="44" t="s">
        <v>148</v>
      </c>
      <c r="H27" s="36">
        <v>424</v>
      </c>
      <c r="I27" s="29">
        <v>11</v>
      </c>
      <c r="J27" s="44" t="s">
        <v>148</v>
      </c>
      <c r="K27" s="36">
        <v>11</v>
      </c>
      <c r="L27" s="29">
        <v>12875</v>
      </c>
      <c r="M27" s="44">
        <v>338</v>
      </c>
      <c r="N27" s="36">
        <v>12537</v>
      </c>
      <c r="O27" s="19">
        <v>82</v>
      </c>
    </row>
    <row r="28" spans="1:15" ht="14.1" customHeight="1" x14ac:dyDescent="0.15">
      <c r="A28" s="17" t="s">
        <v>138</v>
      </c>
      <c r="B28" s="18" t="s">
        <v>24</v>
      </c>
      <c r="C28" s="29">
        <v>26757</v>
      </c>
      <c r="D28" s="44">
        <v>1732</v>
      </c>
      <c r="E28" s="36">
        <v>25025</v>
      </c>
      <c r="F28" s="29">
        <v>1253</v>
      </c>
      <c r="G28" s="44">
        <v>72</v>
      </c>
      <c r="H28" s="36">
        <v>1181</v>
      </c>
      <c r="I28" s="29">
        <v>22</v>
      </c>
      <c r="J28" s="44">
        <v>2</v>
      </c>
      <c r="K28" s="36">
        <v>20</v>
      </c>
      <c r="L28" s="29">
        <v>25482</v>
      </c>
      <c r="M28" s="44">
        <v>1658</v>
      </c>
      <c r="N28" s="36">
        <v>23824</v>
      </c>
      <c r="O28" s="19">
        <v>414</v>
      </c>
    </row>
    <row r="29" spans="1:15" ht="14.1" customHeight="1" x14ac:dyDescent="0.15">
      <c r="A29" s="17" t="s">
        <v>138</v>
      </c>
      <c r="B29" s="18" t="s">
        <v>25</v>
      </c>
      <c r="C29" s="29">
        <v>14469</v>
      </c>
      <c r="D29" s="44">
        <v>1356</v>
      </c>
      <c r="E29" s="36">
        <v>13113</v>
      </c>
      <c r="F29" s="29">
        <v>782</v>
      </c>
      <c r="G29" s="44">
        <v>55</v>
      </c>
      <c r="H29" s="36">
        <v>727</v>
      </c>
      <c r="I29" s="29">
        <v>22</v>
      </c>
      <c r="J29" s="44" t="s">
        <v>148</v>
      </c>
      <c r="K29" s="36">
        <v>22</v>
      </c>
      <c r="L29" s="29">
        <v>13665</v>
      </c>
      <c r="M29" s="44">
        <v>1301</v>
      </c>
      <c r="N29" s="36">
        <v>12364</v>
      </c>
      <c r="O29" s="19">
        <v>137</v>
      </c>
    </row>
    <row r="30" spans="1:15" ht="14.1" customHeight="1" x14ac:dyDescent="0.15">
      <c r="A30" s="17" t="s">
        <v>138</v>
      </c>
      <c r="B30" s="18" t="s">
        <v>26</v>
      </c>
      <c r="C30" s="29">
        <v>35881</v>
      </c>
      <c r="D30" s="44">
        <v>1014</v>
      </c>
      <c r="E30" s="36">
        <v>34867</v>
      </c>
      <c r="F30" s="29">
        <v>890</v>
      </c>
      <c r="G30" s="44">
        <v>29</v>
      </c>
      <c r="H30" s="36">
        <v>861</v>
      </c>
      <c r="I30" s="29">
        <v>86</v>
      </c>
      <c r="J30" s="44">
        <v>3</v>
      </c>
      <c r="K30" s="36">
        <v>83</v>
      </c>
      <c r="L30" s="29">
        <v>34905</v>
      </c>
      <c r="M30" s="44">
        <v>982</v>
      </c>
      <c r="N30" s="36">
        <v>33923</v>
      </c>
      <c r="O30" s="19">
        <v>625</v>
      </c>
    </row>
    <row r="31" spans="1:15" ht="14.1" customHeight="1" x14ac:dyDescent="0.15">
      <c r="A31" s="17" t="s">
        <v>138</v>
      </c>
      <c r="B31" s="18" t="s">
        <v>27</v>
      </c>
      <c r="C31" s="29">
        <v>53990</v>
      </c>
      <c r="D31" s="44">
        <v>3242</v>
      </c>
      <c r="E31" s="36">
        <v>50748</v>
      </c>
      <c r="F31" s="29">
        <v>2055</v>
      </c>
      <c r="G31" s="44">
        <v>134</v>
      </c>
      <c r="H31" s="36">
        <v>1921</v>
      </c>
      <c r="I31" s="29">
        <v>95</v>
      </c>
      <c r="J31" s="44">
        <v>6</v>
      </c>
      <c r="K31" s="36">
        <v>89</v>
      </c>
      <c r="L31" s="29">
        <v>51840</v>
      </c>
      <c r="M31" s="44">
        <v>3102</v>
      </c>
      <c r="N31" s="36">
        <v>48738</v>
      </c>
      <c r="O31" s="19">
        <v>617</v>
      </c>
    </row>
    <row r="32" spans="1:15" ht="14.1" customHeight="1" x14ac:dyDescent="0.15">
      <c r="A32" s="17" t="s">
        <v>138</v>
      </c>
      <c r="B32" s="18" t="s">
        <v>28</v>
      </c>
      <c r="C32" s="29">
        <v>53336</v>
      </c>
      <c r="D32" s="44">
        <v>3221</v>
      </c>
      <c r="E32" s="36">
        <v>50115</v>
      </c>
      <c r="F32" s="29">
        <v>926</v>
      </c>
      <c r="G32" s="44">
        <v>107</v>
      </c>
      <c r="H32" s="36">
        <v>819</v>
      </c>
      <c r="I32" s="29">
        <v>61</v>
      </c>
      <c r="J32" s="44">
        <v>2</v>
      </c>
      <c r="K32" s="36">
        <v>59</v>
      </c>
      <c r="L32" s="29">
        <v>52349</v>
      </c>
      <c r="M32" s="44">
        <v>3112</v>
      </c>
      <c r="N32" s="36">
        <v>49237</v>
      </c>
      <c r="O32" s="19">
        <v>1063</v>
      </c>
    </row>
    <row r="33" spans="1:15" ht="14.1" customHeight="1" x14ac:dyDescent="0.15">
      <c r="A33" s="17" t="s">
        <v>138</v>
      </c>
      <c r="B33" s="18" t="s">
        <v>29</v>
      </c>
      <c r="C33" s="29">
        <v>146036</v>
      </c>
      <c r="D33" s="44">
        <v>8667</v>
      </c>
      <c r="E33" s="36">
        <v>137369</v>
      </c>
      <c r="F33" s="29">
        <v>2763</v>
      </c>
      <c r="G33" s="44">
        <v>110</v>
      </c>
      <c r="H33" s="36">
        <v>2653</v>
      </c>
      <c r="I33" s="29">
        <v>193</v>
      </c>
      <c r="J33" s="44">
        <v>2</v>
      </c>
      <c r="K33" s="36">
        <v>191</v>
      </c>
      <c r="L33" s="29">
        <v>143080</v>
      </c>
      <c r="M33" s="44">
        <v>8555</v>
      </c>
      <c r="N33" s="36">
        <v>134525</v>
      </c>
      <c r="O33" s="19">
        <v>2473</v>
      </c>
    </row>
    <row r="34" spans="1:15" ht="14.1" customHeight="1" x14ac:dyDescent="0.15">
      <c r="A34" s="17" t="s">
        <v>138</v>
      </c>
      <c r="B34" s="18" t="s">
        <v>30</v>
      </c>
      <c r="C34" s="29">
        <v>177589</v>
      </c>
      <c r="D34" s="44">
        <v>10883</v>
      </c>
      <c r="E34" s="36">
        <v>166706</v>
      </c>
      <c r="F34" s="29">
        <v>1557</v>
      </c>
      <c r="G34" s="44">
        <v>100</v>
      </c>
      <c r="H34" s="36">
        <v>1457</v>
      </c>
      <c r="I34" s="29">
        <v>156</v>
      </c>
      <c r="J34" s="44">
        <v>4</v>
      </c>
      <c r="K34" s="36">
        <v>152</v>
      </c>
      <c r="L34" s="29">
        <v>175876</v>
      </c>
      <c r="M34" s="44">
        <v>10779</v>
      </c>
      <c r="N34" s="36">
        <v>165097</v>
      </c>
      <c r="O34" s="19">
        <v>4395</v>
      </c>
    </row>
    <row r="35" spans="1:15" ht="14.1" customHeight="1" x14ac:dyDescent="0.15">
      <c r="A35" s="17" t="s">
        <v>138</v>
      </c>
      <c r="B35" s="18" t="s">
        <v>31</v>
      </c>
      <c r="C35" s="29">
        <v>143962</v>
      </c>
      <c r="D35" s="44">
        <v>4867</v>
      </c>
      <c r="E35" s="36">
        <v>139095</v>
      </c>
      <c r="F35" s="29">
        <v>2835</v>
      </c>
      <c r="G35" s="44">
        <v>95</v>
      </c>
      <c r="H35" s="36">
        <v>2740</v>
      </c>
      <c r="I35" s="29">
        <v>271</v>
      </c>
      <c r="J35" s="44">
        <v>19</v>
      </c>
      <c r="K35" s="36">
        <v>252</v>
      </c>
      <c r="L35" s="29">
        <v>140856</v>
      </c>
      <c r="M35" s="44">
        <v>4753</v>
      </c>
      <c r="N35" s="36">
        <v>136103</v>
      </c>
      <c r="O35" s="19">
        <v>2001</v>
      </c>
    </row>
    <row r="36" spans="1:15" ht="14.1" customHeight="1" x14ac:dyDescent="0.15">
      <c r="A36" s="17" t="s">
        <v>138</v>
      </c>
      <c r="B36" s="18" t="s">
        <v>32</v>
      </c>
      <c r="C36" s="29">
        <v>67231</v>
      </c>
      <c r="D36" s="44">
        <v>684</v>
      </c>
      <c r="E36" s="36">
        <v>66547</v>
      </c>
      <c r="F36" s="29">
        <v>1265</v>
      </c>
      <c r="G36" s="44">
        <v>10</v>
      </c>
      <c r="H36" s="36">
        <v>1255</v>
      </c>
      <c r="I36" s="29">
        <v>106</v>
      </c>
      <c r="J36" s="44">
        <v>2</v>
      </c>
      <c r="K36" s="36">
        <v>104</v>
      </c>
      <c r="L36" s="29">
        <v>65860</v>
      </c>
      <c r="M36" s="44">
        <v>672</v>
      </c>
      <c r="N36" s="36">
        <v>65188</v>
      </c>
      <c r="O36" s="19">
        <v>969</v>
      </c>
    </row>
    <row r="37" spans="1:15" ht="14.1" customHeight="1" x14ac:dyDescent="0.15">
      <c r="A37" s="17" t="s">
        <v>138</v>
      </c>
      <c r="B37" s="18" t="s">
        <v>33</v>
      </c>
      <c r="C37" s="29">
        <v>125406</v>
      </c>
      <c r="D37" s="44">
        <v>4236</v>
      </c>
      <c r="E37" s="36">
        <v>121170</v>
      </c>
      <c r="F37" s="29">
        <v>1050</v>
      </c>
      <c r="G37" s="44">
        <v>33</v>
      </c>
      <c r="H37" s="36">
        <v>1017</v>
      </c>
      <c r="I37" s="29">
        <v>166</v>
      </c>
      <c r="J37" s="44">
        <v>16</v>
      </c>
      <c r="K37" s="36">
        <v>150</v>
      </c>
      <c r="L37" s="29">
        <v>124190</v>
      </c>
      <c r="M37" s="44">
        <v>4187</v>
      </c>
      <c r="N37" s="36">
        <v>120003</v>
      </c>
      <c r="O37" s="19">
        <v>1489</v>
      </c>
    </row>
    <row r="38" spans="1:15" ht="14.1" customHeight="1" x14ac:dyDescent="0.15">
      <c r="A38" s="17" t="s">
        <v>138</v>
      </c>
      <c r="B38" s="18" t="s">
        <v>34</v>
      </c>
      <c r="C38" s="29">
        <v>516265</v>
      </c>
      <c r="D38" s="44">
        <v>53857</v>
      </c>
      <c r="E38" s="36">
        <v>462408</v>
      </c>
      <c r="F38" s="29">
        <v>3798</v>
      </c>
      <c r="G38" s="44">
        <v>424</v>
      </c>
      <c r="H38" s="36">
        <v>3374</v>
      </c>
      <c r="I38" s="29">
        <v>488</v>
      </c>
      <c r="J38" s="44">
        <v>61</v>
      </c>
      <c r="K38" s="36">
        <v>427</v>
      </c>
      <c r="L38" s="29">
        <v>511979</v>
      </c>
      <c r="M38" s="44">
        <v>53372</v>
      </c>
      <c r="N38" s="36">
        <v>458607</v>
      </c>
      <c r="O38" s="19">
        <v>11984</v>
      </c>
    </row>
    <row r="39" spans="1:15" ht="14.1" customHeight="1" x14ac:dyDescent="0.15">
      <c r="A39" s="17" t="s">
        <v>138</v>
      </c>
      <c r="B39" s="18" t="s">
        <v>35</v>
      </c>
      <c r="C39" s="29">
        <v>175070</v>
      </c>
      <c r="D39" s="44">
        <v>5837</v>
      </c>
      <c r="E39" s="36">
        <v>169233</v>
      </c>
      <c r="F39" s="29">
        <v>1980</v>
      </c>
      <c r="G39" s="44">
        <v>47</v>
      </c>
      <c r="H39" s="36">
        <v>1933</v>
      </c>
      <c r="I39" s="29">
        <v>266</v>
      </c>
      <c r="J39" s="44">
        <v>16</v>
      </c>
      <c r="K39" s="36">
        <v>250</v>
      </c>
      <c r="L39" s="29">
        <v>172824</v>
      </c>
      <c r="M39" s="44">
        <v>5774</v>
      </c>
      <c r="N39" s="36">
        <v>167050</v>
      </c>
      <c r="O39" s="19">
        <v>2256</v>
      </c>
    </row>
    <row r="40" spans="1:15" ht="14.1" customHeight="1" x14ac:dyDescent="0.15">
      <c r="A40" s="17" t="s">
        <v>138</v>
      </c>
      <c r="B40" s="18" t="s">
        <v>36</v>
      </c>
      <c r="C40" s="29">
        <v>109510</v>
      </c>
      <c r="D40" s="44">
        <v>5531</v>
      </c>
      <c r="E40" s="36">
        <v>103979</v>
      </c>
      <c r="F40" s="29">
        <v>1317</v>
      </c>
      <c r="G40" s="44">
        <v>75</v>
      </c>
      <c r="H40" s="36">
        <v>1242</v>
      </c>
      <c r="I40" s="29">
        <v>85</v>
      </c>
      <c r="J40" s="44">
        <v>7</v>
      </c>
      <c r="K40" s="36">
        <v>78</v>
      </c>
      <c r="L40" s="29">
        <v>108108</v>
      </c>
      <c r="M40" s="44">
        <v>5449</v>
      </c>
      <c r="N40" s="36">
        <v>102659</v>
      </c>
      <c r="O40" s="19">
        <v>1364</v>
      </c>
    </row>
    <row r="41" spans="1:15" ht="14.1" customHeight="1" x14ac:dyDescent="0.15">
      <c r="A41" s="17" t="s">
        <v>138</v>
      </c>
      <c r="B41" s="18" t="s">
        <v>37</v>
      </c>
      <c r="C41" s="29">
        <v>55672</v>
      </c>
      <c r="D41" s="44">
        <v>2464</v>
      </c>
      <c r="E41" s="36">
        <v>53208</v>
      </c>
      <c r="F41" s="29">
        <v>1414</v>
      </c>
      <c r="G41" s="44">
        <v>68</v>
      </c>
      <c r="H41" s="36">
        <v>1346</v>
      </c>
      <c r="I41" s="29">
        <v>112</v>
      </c>
      <c r="J41" s="44">
        <v>1</v>
      </c>
      <c r="K41" s="36">
        <v>111</v>
      </c>
      <c r="L41" s="29">
        <v>54146</v>
      </c>
      <c r="M41" s="44">
        <v>2395</v>
      </c>
      <c r="N41" s="36">
        <v>51751</v>
      </c>
      <c r="O41" s="19">
        <v>1373</v>
      </c>
    </row>
    <row r="42" spans="1:15" ht="14.1" customHeight="1" x14ac:dyDescent="0.15">
      <c r="A42" s="17" t="s">
        <v>138</v>
      </c>
      <c r="B42" s="18" t="s">
        <v>38</v>
      </c>
      <c r="C42" s="29">
        <v>34903</v>
      </c>
      <c r="D42" s="44">
        <v>627</v>
      </c>
      <c r="E42" s="36">
        <v>34276</v>
      </c>
      <c r="F42" s="29">
        <v>835</v>
      </c>
      <c r="G42" s="44">
        <v>6</v>
      </c>
      <c r="H42" s="36">
        <v>829</v>
      </c>
      <c r="I42" s="29">
        <v>81</v>
      </c>
      <c r="J42" s="44" t="s">
        <v>148</v>
      </c>
      <c r="K42" s="36">
        <v>81</v>
      </c>
      <c r="L42" s="29">
        <v>33987</v>
      </c>
      <c r="M42" s="44">
        <v>621</v>
      </c>
      <c r="N42" s="36">
        <v>33366</v>
      </c>
      <c r="O42" s="19">
        <v>424</v>
      </c>
    </row>
    <row r="43" spans="1:15" ht="14.1" customHeight="1" x14ac:dyDescent="0.15">
      <c r="A43" s="17" t="s">
        <v>138</v>
      </c>
      <c r="B43" s="18" t="s">
        <v>39</v>
      </c>
      <c r="C43" s="29">
        <v>24660</v>
      </c>
      <c r="D43" s="44">
        <v>523</v>
      </c>
      <c r="E43" s="36">
        <v>24137</v>
      </c>
      <c r="F43" s="29">
        <v>682</v>
      </c>
      <c r="G43" s="44">
        <v>12</v>
      </c>
      <c r="H43" s="36">
        <v>670</v>
      </c>
      <c r="I43" s="29">
        <v>50</v>
      </c>
      <c r="J43" s="44">
        <v>2</v>
      </c>
      <c r="K43" s="36">
        <v>48</v>
      </c>
      <c r="L43" s="29">
        <v>23928</v>
      </c>
      <c r="M43" s="44">
        <v>509</v>
      </c>
      <c r="N43" s="36">
        <v>23419</v>
      </c>
      <c r="O43" s="19">
        <v>249</v>
      </c>
    </row>
    <row r="44" spans="1:15" ht="14.1" customHeight="1" x14ac:dyDescent="0.15">
      <c r="A44" s="17" t="s">
        <v>138</v>
      </c>
      <c r="B44" s="18" t="s">
        <v>40</v>
      </c>
      <c r="C44" s="29">
        <v>38151</v>
      </c>
      <c r="D44" s="44">
        <v>3291</v>
      </c>
      <c r="E44" s="36">
        <v>34860</v>
      </c>
      <c r="F44" s="29">
        <v>1405</v>
      </c>
      <c r="G44" s="44">
        <v>137</v>
      </c>
      <c r="H44" s="36">
        <v>1268</v>
      </c>
      <c r="I44" s="29">
        <v>103</v>
      </c>
      <c r="J44" s="44">
        <v>5</v>
      </c>
      <c r="K44" s="36">
        <v>98</v>
      </c>
      <c r="L44" s="29">
        <v>36643</v>
      </c>
      <c r="M44" s="44">
        <v>3149</v>
      </c>
      <c r="N44" s="36">
        <v>33494</v>
      </c>
      <c r="O44" s="19">
        <v>337</v>
      </c>
    </row>
    <row r="45" spans="1:15" ht="14.1" customHeight="1" x14ac:dyDescent="0.15">
      <c r="A45" s="17" t="s">
        <v>138</v>
      </c>
      <c r="B45" s="18" t="s">
        <v>41</v>
      </c>
      <c r="C45" s="29">
        <v>68432</v>
      </c>
      <c r="D45" s="44">
        <v>775</v>
      </c>
      <c r="E45" s="36">
        <v>67657</v>
      </c>
      <c r="F45" s="29">
        <v>977</v>
      </c>
      <c r="G45" s="44">
        <v>19</v>
      </c>
      <c r="H45" s="36">
        <v>958</v>
      </c>
      <c r="I45" s="29">
        <v>127</v>
      </c>
      <c r="J45" s="44" t="s">
        <v>148</v>
      </c>
      <c r="K45" s="36">
        <v>127</v>
      </c>
      <c r="L45" s="29">
        <v>67328</v>
      </c>
      <c r="M45" s="44">
        <v>756</v>
      </c>
      <c r="N45" s="36">
        <v>66572</v>
      </c>
      <c r="O45" s="19">
        <v>927</v>
      </c>
    </row>
    <row r="46" spans="1:15" ht="14.1" customHeight="1" x14ac:dyDescent="0.15">
      <c r="A46" s="17" t="s">
        <v>138</v>
      </c>
      <c r="B46" s="18" t="s">
        <v>42</v>
      </c>
      <c r="C46" s="29">
        <v>95266</v>
      </c>
      <c r="D46" s="44">
        <v>5695</v>
      </c>
      <c r="E46" s="36">
        <v>89571</v>
      </c>
      <c r="F46" s="29">
        <v>1790</v>
      </c>
      <c r="G46" s="44">
        <v>137</v>
      </c>
      <c r="H46" s="36">
        <v>1653</v>
      </c>
      <c r="I46" s="29">
        <v>260</v>
      </c>
      <c r="J46" s="44">
        <v>10</v>
      </c>
      <c r="K46" s="36">
        <v>250</v>
      </c>
      <c r="L46" s="29">
        <v>93216</v>
      </c>
      <c r="M46" s="44">
        <v>5548</v>
      </c>
      <c r="N46" s="36">
        <v>87668</v>
      </c>
      <c r="O46" s="19">
        <v>1785</v>
      </c>
    </row>
    <row r="47" spans="1:15" ht="14.1" customHeight="1" x14ac:dyDescent="0.15">
      <c r="A47" s="17" t="s">
        <v>138</v>
      </c>
      <c r="B47" s="18" t="s">
        <v>43</v>
      </c>
      <c r="C47" s="29">
        <v>122856</v>
      </c>
      <c r="D47" s="44">
        <v>13483</v>
      </c>
      <c r="E47" s="36">
        <v>109373</v>
      </c>
      <c r="F47" s="29">
        <v>2169</v>
      </c>
      <c r="G47" s="44">
        <v>238</v>
      </c>
      <c r="H47" s="36">
        <v>1931</v>
      </c>
      <c r="I47" s="29">
        <v>101</v>
      </c>
      <c r="J47" s="44" t="s">
        <v>148</v>
      </c>
      <c r="K47" s="36">
        <v>101</v>
      </c>
      <c r="L47" s="29">
        <v>120586</v>
      </c>
      <c r="M47" s="44">
        <v>13245</v>
      </c>
      <c r="N47" s="36">
        <v>107341</v>
      </c>
      <c r="O47" s="19">
        <v>1611</v>
      </c>
    </row>
    <row r="48" spans="1:15" ht="14.1" customHeight="1" x14ac:dyDescent="0.15">
      <c r="A48" s="17" t="s">
        <v>138</v>
      </c>
      <c r="B48" s="18" t="s">
        <v>44</v>
      </c>
      <c r="C48" s="29">
        <v>37628</v>
      </c>
      <c r="D48" s="44">
        <v>3753</v>
      </c>
      <c r="E48" s="36">
        <v>33875</v>
      </c>
      <c r="F48" s="29">
        <v>691</v>
      </c>
      <c r="G48" s="44">
        <v>93</v>
      </c>
      <c r="H48" s="36">
        <v>598</v>
      </c>
      <c r="I48" s="29">
        <v>145</v>
      </c>
      <c r="J48" s="44">
        <v>3</v>
      </c>
      <c r="K48" s="36">
        <v>142</v>
      </c>
      <c r="L48" s="29">
        <v>36792</v>
      </c>
      <c r="M48" s="44">
        <v>3657</v>
      </c>
      <c r="N48" s="36">
        <v>33135</v>
      </c>
      <c r="O48" s="19">
        <v>518</v>
      </c>
    </row>
    <row r="49" spans="1:15" ht="14.1" customHeight="1" x14ac:dyDescent="0.15">
      <c r="A49" s="17" t="s">
        <v>138</v>
      </c>
      <c r="B49" s="18" t="s">
        <v>45</v>
      </c>
      <c r="C49" s="29">
        <v>84111</v>
      </c>
      <c r="D49" s="44">
        <v>9878</v>
      </c>
      <c r="E49" s="36">
        <v>74233</v>
      </c>
      <c r="F49" s="29">
        <v>1704</v>
      </c>
      <c r="G49" s="44">
        <v>214</v>
      </c>
      <c r="H49" s="36">
        <v>1490</v>
      </c>
      <c r="I49" s="29">
        <v>241</v>
      </c>
      <c r="J49" s="44">
        <v>19</v>
      </c>
      <c r="K49" s="36">
        <v>222</v>
      </c>
      <c r="L49" s="29">
        <v>82166</v>
      </c>
      <c r="M49" s="44">
        <v>9645</v>
      </c>
      <c r="N49" s="36">
        <v>72521</v>
      </c>
      <c r="O49" s="19">
        <v>1574</v>
      </c>
    </row>
    <row r="50" spans="1:15" ht="14.1" customHeight="1" x14ac:dyDescent="0.15">
      <c r="A50" s="17" t="s">
        <v>138</v>
      </c>
      <c r="B50" s="18" t="s">
        <v>46</v>
      </c>
      <c r="C50" s="29">
        <v>63706</v>
      </c>
      <c r="D50" s="44">
        <v>4128</v>
      </c>
      <c r="E50" s="36">
        <v>59578</v>
      </c>
      <c r="F50" s="29">
        <v>762</v>
      </c>
      <c r="G50" s="44">
        <v>113</v>
      </c>
      <c r="H50" s="36">
        <v>649</v>
      </c>
      <c r="I50" s="29">
        <v>111</v>
      </c>
      <c r="J50" s="44">
        <v>4</v>
      </c>
      <c r="K50" s="36">
        <v>107</v>
      </c>
      <c r="L50" s="29">
        <v>62833</v>
      </c>
      <c r="M50" s="44">
        <v>4011</v>
      </c>
      <c r="N50" s="36">
        <v>58822</v>
      </c>
      <c r="O50" s="19">
        <v>868</v>
      </c>
    </row>
    <row r="51" spans="1:15" ht="14.1" customHeight="1" x14ac:dyDescent="0.15">
      <c r="A51" s="17" t="s">
        <v>138</v>
      </c>
      <c r="B51" s="18" t="s">
        <v>47</v>
      </c>
      <c r="C51" s="29">
        <v>478581</v>
      </c>
      <c r="D51" s="44">
        <v>44954</v>
      </c>
      <c r="E51" s="36">
        <v>433627</v>
      </c>
      <c r="F51" s="29">
        <v>8846</v>
      </c>
      <c r="G51" s="44">
        <v>709</v>
      </c>
      <c r="H51" s="36">
        <v>8137</v>
      </c>
      <c r="I51" s="29">
        <v>1591</v>
      </c>
      <c r="J51" s="44">
        <v>116</v>
      </c>
      <c r="K51" s="36">
        <v>1475</v>
      </c>
      <c r="L51" s="29">
        <v>468144</v>
      </c>
      <c r="M51" s="44">
        <v>44129</v>
      </c>
      <c r="N51" s="36">
        <v>424015</v>
      </c>
      <c r="O51" s="19">
        <v>6595</v>
      </c>
    </row>
    <row r="52" spans="1:15" ht="14.1" customHeight="1" x14ac:dyDescent="0.15">
      <c r="A52" s="17" t="s">
        <v>138</v>
      </c>
      <c r="B52" s="18" t="s">
        <v>48</v>
      </c>
      <c r="C52" s="29">
        <v>74089</v>
      </c>
      <c r="D52" s="44">
        <v>6224</v>
      </c>
      <c r="E52" s="36">
        <v>67865</v>
      </c>
      <c r="F52" s="29">
        <v>1331</v>
      </c>
      <c r="G52" s="44">
        <v>194</v>
      </c>
      <c r="H52" s="36">
        <v>1137</v>
      </c>
      <c r="I52" s="29">
        <v>72</v>
      </c>
      <c r="J52" s="44">
        <v>17</v>
      </c>
      <c r="K52" s="36">
        <v>55</v>
      </c>
      <c r="L52" s="29">
        <v>72686</v>
      </c>
      <c r="M52" s="44">
        <v>6013</v>
      </c>
      <c r="N52" s="36">
        <v>66673</v>
      </c>
      <c r="O52" s="19">
        <v>2128</v>
      </c>
    </row>
    <row r="53" spans="1:15" ht="14.1" customHeight="1" x14ac:dyDescent="0.15">
      <c r="A53" s="17" t="s">
        <v>138</v>
      </c>
      <c r="B53" s="18" t="s">
        <v>49</v>
      </c>
      <c r="C53" s="29">
        <v>88889</v>
      </c>
      <c r="D53" s="44">
        <v>6582</v>
      </c>
      <c r="E53" s="36">
        <v>82307</v>
      </c>
      <c r="F53" s="29">
        <v>1859</v>
      </c>
      <c r="G53" s="44">
        <v>105</v>
      </c>
      <c r="H53" s="36">
        <v>1754</v>
      </c>
      <c r="I53" s="29">
        <v>294</v>
      </c>
      <c r="J53" s="44">
        <v>4</v>
      </c>
      <c r="K53" s="36">
        <v>290</v>
      </c>
      <c r="L53" s="29">
        <v>86736</v>
      </c>
      <c r="M53" s="44">
        <v>6473</v>
      </c>
      <c r="N53" s="36">
        <v>80263</v>
      </c>
      <c r="O53" s="19">
        <v>1445</v>
      </c>
    </row>
    <row r="54" spans="1:15" ht="14.1" customHeight="1" x14ac:dyDescent="0.15">
      <c r="A54" s="17" t="s">
        <v>138</v>
      </c>
      <c r="B54" s="18" t="s">
        <v>50</v>
      </c>
      <c r="C54" s="29">
        <v>84129</v>
      </c>
      <c r="D54" s="44">
        <v>7757</v>
      </c>
      <c r="E54" s="36">
        <v>76372</v>
      </c>
      <c r="F54" s="29">
        <v>2837</v>
      </c>
      <c r="G54" s="44">
        <v>298</v>
      </c>
      <c r="H54" s="36">
        <v>2539</v>
      </c>
      <c r="I54" s="29">
        <v>596</v>
      </c>
      <c r="J54" s="44">
        <v>71</v>
      </c>
      <c r="K54" s="36">
        <v>525</v>
      </c>
      <c r="L54" s="29">
        <v>80696</v>
      </c>
      <c r="M54" s="44">
        <v>7388</v>
      </c>
      <c r="N54" s="36">
        <v>73308</v>
      </c>
      <c r="O54" s="19">
        <v>929</v>
      </c>
    </row>
    <row r="55" spans="1:15" ht="14.1" customHeight="1" x14ac:dyDescent="0.15">
      <c r="A55" s="17" t="s">
        <v>138</v>
      </c>
      <c r="B55" s="18" t="s">
        <v>51</v>
      </c>
      <c r="C55" s="29">
        <v>100257</v>
      </c>
      <c r="D55" s="44">
        <v>7383</v>
      </c>
      <c r="E55" s="36">
        <v>92874</v>
      </c>
      <c r="F55" s="29">
        <v>2108</v>
      </c>
      <c r="G55" s="44">
        <v>118</v>
      </c>
      <c r="H55" s="36">
        <v>1990</v>
      </c>
      <c r="I55" s="29">
        <v>255</v>
      </c>
      <c r="J55" s="44">
        <v>26</v>
      </c>
      <c r="K55" s="36">
        <v>229</v>
      </c>
      <c r="L55" s="29">
        <v>97894</v>
      </c>
      <c r="M55" s="44">
        <v>7239</v>
      </c>
      <c r="N55" s="36">
        <v>90655</v>
      </c>
      <c r="O55" s="19">
        <v>1661</v>
      </c>
    </row>
    <row r="56" spans="1:15" ht="14.1" customHeight="1" x14ac:dyDescent="0.15">
      <c r="A56" s="17" t="s">
        <v>138</v>
      </c>
      <c r="B56" s="18" t="s">
        <v>52</v>
      </c>
      <c r="C56" s="29">
        <v>80255</v>
      </c>
      <c r="D56" s="44">
        <v>11025</v>
      </c>
      <c r="E56" s="36">
        <v>69230</v>
      </c>
      <c r="F56" s="29">
        <v>1487</v>
      </c>
      <c r="G56" s="44">
        <v>239</v>
      </c>
      <c r="H56" s="36">
        <v>1248</v>
      </c>
      <c r="I56" s="29">
        <v>357</v>
      </c>
      <c r="J56" s="44">
        <v>82</v>
      </c>
      <c r="K56" s="36">
        <v>275</v>
      </c>
      <c r="L56" s="29">
        <v>78411</v>
      </c>
      <c r="M56" s="44">
        <v>10704</v>
      </c>
      <c r="N56" s="36">
        <v>67707</v>
      </c>
      <c r="O56" s="19">
        <v>1714</v>
      </c>
    </row>
    <row r="57" spans="1:15" ht="14.1" customHeight="1" x14ac:dyDescent="0.15">
      <c r="A57" s="17" t="s">
        <v>138</v>
      </c>
      <c r="B57" s="18" t="s">
        <v>53</v>
      </c>
      <c r="C57" s="29">
        <v>127090</v>
      </c>
      <c r="D57" s="44">
        <v>9167</v>
      </c>
      <c r="E57" s="36">
        <v>117923</v>
      </c>
      <c r="F57" s="29">
        <v>1994</v>
      </c>
      <c r="G57" s="44">
        <v>164</v>
      </c>
      <c r="H57" s="36">
        <v>1830</v>
      </c>
      <c r="I57" s="29">
        <v>506</v>
      </c>
      <c r="J57" s="44">
        <v>50</v>
      </c>
      <c r="K57" s="36">
        <v>456</v>
      </c>
      <c r="L57" s="29">
        <v>124590</v>
      </c>
      <c r="M57" s="44">
        <v>8953</v>
      </c>
      <c r="N57" s="36">
        <v>115637</v>
      </c>
      <c r="O57" s="19">
        <v>1615</v>
      </c>
    </row>
    <row r="58" spans="1:15" ht="14.1" customHeight="1" x14ac:dyDescent="0.15">
      <c r="A58" s="17" t="s">
        <v>138</v>
      </c>
      <c r="B58" s="18" t="s">
        <v>54</v>
      </c>
      <c r="C58" s="29">
        <v>226474</v>
      </c>
      <c r="D58" s="44">
        <v>6838</v>
      </c>
      <c r="E58" s="36">
        <v>219636</v>
      </c>
      <c r="F58" s="29">
        <v>2565</v>
      </c>
      <c r="G58" s="44">
        <v>93</v>
      </c>
      <c r="H58" s="36">
        <v>2472</v>
      </c>
      <c r="I58" s="29">
        <v>412</v>
      </c>
      <c r="J58" s="44">
        <v>5</v>
      </c>
      <c r="K58" s="36">
        <v>407</v>
      </c>
      <c r="L58" s="29">
        <v>223497</v>
      </c>
      <c r="M58" s="44">
        <v>6740</v>
      </c>
      <c r="N58" s="36">
        <v>216757</v>
      </c>
      <c r="O58" s="19">
        <v>2804</v>
      </c>
    </row>
    <row r="59" spans="1:15" ht="14.1" customHeight="1" x14ac:dyDescent="0.15">
      <c r="A59" s="20" t="s">
        <v>5</v>
      </c>
      <c r="B59" s="21" t="s">
        <v>55</v>
      </c>
      <c r="C59" s="30">
        <v>686434</v>
      </c>
      <c r="D59" s="45" t="s">
        <v>148</v>
      </c>
      <c r="E59" s="37">
        <v>686434</v>
      </c>
      <c r="F59" s="30">
        <v>7452</v>
      </c>
      <c r="G59" s="45" t="s">
        <v>148</v>
      </c>
      <c r="H59" s="37">
        <v>7452</v>
      </c>
      <c r="I59" s="30">
        <v>407</v>
      </c>
      <c r="J59" s="45" t="s">
        <v>148</v>
      </c>
      <c r="K59" s="37">
        <v>407</v>
      </c>
      <c r="L59" s="30">
        <v>678575</v>
      </c>
      <c r="M59" s="45" t="s">
        <v>148</v>
      </c>
      <c r="N59" s="37">
        <v>678575</v>
      </c>
      <c r="O59" s="22">
        <v>3779</v>
      </c>
    </row>
    <row r="60" spans="1:15" ht="14.1" customHeight="1" x14ac:dyDescent="0.15">
      <c r="A60" s="17" t="s">
        <v>5</v>
      </c>
      <c r="B60" s="18" t="s">
        <v>56</v>
      </c>
      <c r="C60" s="29">
        <v>184082</v>
      </c>
      <c r="D60" s="44">
        <v>12995</v>
      </c>
      <c r="E60" s="36">
        <v>171087</v>
      </c>
      <c r="F60" s="29">
        <v>3726</v>
      </c>
      <c r="G60" s="44">
        <v>225</v>
      </c>
      <c r="H60" s="36">
        <v>3501</v>
      </c>
      <c r="I60" s="29">
        <v>226</v>
      </c>
      <c r="J60" s="44">
        <v>4</v>
      </c>
      <c r="K60" s="36">
        <v>222</v>
      </c>
      <c r="L60" s="29">
        <v>180130</v>
      </c>
      <c r="M60" s="44">
        <v>12766</v>
      </c>
      <c r="N60" s="36">
        <v>167364</v>
      </c>
      <c r="O60" s="19">
        <v>1839</v>
      </c>
    </row>
    <row r="61" spans="1:15" ht="14.1" customHeight="1" x14ac:dyDescent="0.15">
      <c r="A61" s="17" t="s">
        <v>5</v>
      </c>
      <c r="B61" s="18" t="s">
        <v>57</v>
      </c>
      <c r="C61" s="29">
        <v>198998</v>
      </c>
      <c r="D61" s="44">
        <v>3051</v>
      </c>
      <c r="E61" s="36">
        <v>195947</v>
      </c>
      <c r="F61" s="29">
        <v>1056</v>
      </c>
      <c r="G61" s="44" t="s">
        <v>148</v>
      </c>
      <c r="H61" s="36">
        <v>1056</v>
      </c>
      <c r="I61" s="29">
        <v>179</v>
      </c>
      <c r="J61" s="44" t="s">
        <v>148</v>
      </c>
      <c r="K61" s="36">
        <v>179</v>
      </c>
      <c r="L61" s="29">
        <v>197763</v>
      </c>
      <c r="M61" s="44">
        <v>3051</v>
      </c>
      <c r="N61" s="36">
        <v>194712</v>
      </c>
      <c r="O61" s="19">
        <v>4053</v>
      </c>
    </row>
    <row r="62" spans="1:15" ht="14.1" customHeight="1" x14ac:dyDescent="0.15">
      <c r="A62" s="17" t="s">
        <v>5</v>
      </c>
      <c r="B62" s="18" t="s">
        <v>58</v>
      </c>
      <c r="C62" s="29">
        <v>179997</v>
      </c>
      <c r="D62" s="44">
        <v>22962</v>
      </c>
      <c r="E62" s="36">
        <v>157035</v>
      </c>
      <c r="F62" s="29">
        <v>1063</v>
      </c>
      <c r="G62" s="44">
        <v>116</v>
      </c>
      <c r="H62" s="36">
        <v>947</v>
      </c>
      <c r="I62" s="29">
        <v>193</v>
      </c>
      <c r="J62" s="44">
        <v>4</v>
      </c>
      <c r="K62" s="36">
        <v>189</v>
      </c>
      <c r="L62" s="29">
        <v>178741</v>
      </c>
      <c r="M62" s="44">
        <v>22842</v>
      </c>
      <c r="N62" s="36">
        <v>155899</v>
      </c>
      <c r="O62" s="19">
        <v>1765</v>
      </c>
    </row>
    <row r="63" spans="1:15" ht="14.1" customHeight="1" x14ac:dyDescent="0.15">
      <c r="A63" s="17" t="s">
        <v>5</v>
      </c>
      <c r="B63" s="18" t="s">
        <v>59</v>
      </c>
      <c r="C63" s="29">
        <v>709721</v>
      </c>
      <c r="D63" s="44">
        <v>151034</v>
      </c>
      <c r="E63" s="36">
        <v>558687</v>
      </c>
      <c r="F63" s="29">
        <v>5607</v>
      </c>
      <c r="G63" s="44">
        <v>1294</v>
      </c>
      <c r="H63" s="36">
        <v>4313</v>
      </c>
      <c r="I63" s="29">
        <v>1185</v>
      </c>
      <c r="J63" s="44">
        <v>278</v>
      </c>
      <c r="K63" s="36">
        <v>907</v>
      </c>
      <c r="L63" s="29">
        <v>702929</v>
      </c>
      <c r="M63" s="44">
        <v>149462</v>
      </c>
      <c r="N63" s="36">
        <v>553467</v>
      </c>
      <c r="O63" s="19">
        <v>16532</v>
      </c>
    </row>
    <row r="64" spans="1:15" ht="14.1" customHeight="1" x14ac:dyDescent="0.15">
      <c r="A64" s="17" t="s">
        <v>5</v>
      </c>
      <c r="B64" s="18" t="s">
        <v>60</v>
      </c>
      <c r="C64" s="29">
        <v>269887</v>
      </c>
      <c r="D64" s="44">
        <v>3139</v>
      </c>
      <c r="E64" s="36">
        <v>266748</v>
      </c>
      <c r="F64" s="29">
        <v>2990</v>
      </c>
      <c r="G64" s="44">
        <v>34</v>
      </c>
      <c r="H64" s="36">
        <v>2956</v>
      </c>
      <c r="I64" s="29">
        <v>281</v>
      </c>
      <c r="J64" s="44">
        <v>1</v>
      </c>
      <c r="K64" s="36">
        <v>280</v>
      </c>
      <c r="L64" s="29">
        <v>266616</v>
      </c>
      <c r="M64" s="44">
        <v>3104</v>
      </c>
      <c r="N64" s="36">
        <v>263512</v>
      </c>
      <c r="O64" s="19">
        <v>3156</v>
      </c>
    </row>
    <row r="65" spans="1:15" ht="14.1" customHeight="1" x14ac:dyDescent="0.15">
      <c r="A65" s="17" t="s">
        <v>5</v>
      </c>
      <c r="B65" s="18" t="s">
        <v>61</v>
      </c>
      <c r="C65" s="29">
        <v>145005</v>
      </c>
      <c r="D65" s="44">
        <v>7681</v>
      </c>
      <c r="E65" s="36">
        <v>137324</v>
      </c>
      <c r="F65" s="29">
        <v>500</v>
      </c>
      <c r="G65" s="44">
        <v>16</v>
      </c>
      <c r="H65" s="36">
        <v>484</v>
      </c>
      <c r="I65" s="29">
        <v>134</v>
      </c>
      <c r="J65" s="44">
        <v>6</v>
      </c>
      <c r="K65" s="36">
        <v>128</v>
      </c>
      <c r="L65" s="29">
        <v>144371</v>
      </c>
      <c r="M65" s="44">
        <v>7659</v>
      </c>
      <c r="N65" s="36">
        <v>136712</v>
      </c>
      <c r="O65" s="19">
        <v>2689</v>
      </c>
    </row>
    <row r="66" spans="1:15" ht="14.1" customHeight="1" x14ac:dyDescent="0.15">
      <c r="A66" s="17" t="s">
        <v>5</v>
      </c>
      <c r="B66" s="18" t="s">
        <v>62</v>
      </c>
      <c r="C66" s="29">
        <v>104968</v>
      </c>
      <c r="D66" s="44">
        <v>305</v>
      </c>
      <c r="E66" s="36">
        <v>104663</v>
      </c>
      <c r="F66" s="29">
        <v>1640</v>
      </c>
      <c r="G66" s="44">
        <v>1</v>
      </c>
      <c r="H66" s="36">
        <v>1639</v>
      </c>
      <c r="I66" s="29">
        <v>370</v>
      </c>
      <c r="J66" s="44" t="s">
        <v>148</v>
      </c>
      <c r="K66" s="36">
        <v>370</v>
      </c>
      <c r="L66" s="29">
        <v>102958</v>
      </c>
      <c r="M66" s="44">
        <v>304</v>
      </c>
      <c r="N66" s="36">
        <v>102654</v>
      </c>
      <c r="O66" s="19">
        <v>1169</v>
      </c>
    </row>
    <row r="67" spans="1:15" ht="14.1" customHeight="1" x14ac:dyDescent="0.15">
      <c r="A67" s="17" t="s">
        <v>5</v>
      </c>
      <c r="B67" s="18" t="s">
        <v>63</v>
      </c>
      <c r="C67" s="29">
        <v>83560</v>
      </c>
      <c r="D67" s="44">
        <v>15110</v>
      </c>
      <c r="E67" s="36">
        <v>68450</v>
      </c>
      <c r="F67" s="29">
        <v>1580</v>
      </c>
      <c r="G67" s="44">
        <v>349</v>
      </c>
      <c r="H67" s="36">
        <v>1231</v>
      </c>
      <c r="I67" s="29">
        <v>66</v>
      </c>
      <c r="J67" s="44">
        <v>19</v>
      </c>
      <c r="K67" s="36">
        <v>47</v>
      </c>
      <c r="L67" s="29">
        <v>81914</v>
      </c>
      <c r="M67" s="44">
        <v>14742</v>
      </c>
      <c r="N67" s="36">
        <v>67172</v>
      </c>
      <c r="O67" s="19">
        <v>2006</v>
      </c>
    </row>
    <row r="68" spans="1:15" ht="14.1" customHeight="1" x14ac:dyDescent="0.15">
      <c r="A68" s="17" t="s">
        <v>5</v>
      </c>
      <c r="B68" s="18" t="s">
        <v>64</v>
      </c>
      <c r="C68" s="29">
        <v>63896</v>
      </c>
      <c r="D68" s="44">
        <v>6460</v>
      </c>
      <c r="E68" s="36">
        <v>57436</v>
      </c>
      <c r="F68" s="29">
        <v>1473</v>
      </c>
      <c r="G68" s="44">
        <v>139</v>
      </c>
      <c r="H68" s="36">
        <v>1334</v>
      </c>
      <c r="I68" s="29">
        <v>87</v>
      </c>
      <c r="J68" s="44">
        <v>20</v>
      </c>
      <c r="K68" s="36">
        <v>67</v>
      </c>
      <c r="L68" s="29">
        <v>62336</v>
      </c>
      <c r="M68" s="44">
        <v>6301</v>
      </c>
      <c r="N68" s="36">
        <v>56035</v>
      </c>
      <c r="O68" s="19">
        <v>853</v>
      </c>
    </row>
    <row r="69" spans="1:15" ht="14.1" customHeight="1" x14ac:dyDescent="0.15">
      <c r="A69" s="17" t="s">
        <v>5</v>
      </c>
      <c r="B69" s="18" t="s">
        <v>65</v>
      </c>
      <c r="C69" s="29">
        <v>402652</v>
      </c>
      <c r="D69" s="44">
        <v>16773</v>
      </c>
      <c r="E69" s="36">
        <v>385879</v>
      </c>
      <c r="F69" s="29">
        <v>6313</v>
      </c>
      <c r="G69" s="44">
        <v>324</v>
      </c>
      <c r="H69" s="36">
        <v>5989</v>
      </c>
      <c r="I69" s="29">
        <v>300</v>
      </c>
      <c r="J69" s="44">
        <v>20</v>
      </c>
      <c r="K69" s="36">
        <v>280</v>
      </c>
      <c r="L69" s="29">
        <v>396039</v>
      </c>
      <c r="M69" s="44">
        <v>16429</v>
      </c>
      <c r="N69" s="36">
        <v>379610</v>
      </c>
      <c r="O69" s="19">
        <v>6142</v>
      </c>
    </row>
    <row r="70" spans="1:15" ht="14.1" customHeight="1" x14ac:dyDescent="0.15">
      <c r="A70" s="17" t="s">
        <v>5</v>
      </c>
      <c r="B70" s="18" t="s">
        <v>66</v>
      </c>
      <c r="C70" s="29">
        <v>353021</v>
      </c>
      <c r="D70" s="44">
        <v>24854</v>
      </c>
      <c r="E70" s="36">
        <v>328167</v>
      </c>
      <c r="F70" s="29">
        <v>7414</v>
      </c>
      <c r="G70" s="44">
        <v>359</v>
      </c>
      <c r="H70" s="36">
        <v>7055</v>
      </c>
      <c r="I70" s="29">
        <v>198</v>
      </c>
      <c r="J70" s="44">
        <v>7</v>
      </c>
      <c r="K70" s="36">
        <v>191</v>
      </c>
      <c r="L70" s="29">
        <v>345409</v>
      </c>
      <c r="M70" s="44">
        <v>24488</v>
      </c>
      <c r="N70" s="36">
        <v>320921</v>
      </c>
      <c r="O70" s="19">
        <v>5983</v>
      </c>
    </row>
    <row r="71" spans="1:15" ht="14.1" customHeight="1" x14ac:dyDescent="0.15">
      <c r="A71" s="17" t="s">
        <v>5</v>
      </c>
      <c r="B71" s="18" t="s">
        <v>67</v>
      </c>
      <c r="C71" s="29">
        <v>1260654</v>
      </c>
      <c r="D71" s="44">
        <v>1525</v>
      </c>
      <c r="E71" s="36">
        <v>1259129</v>
      </c>
      <c r="F71" s="29">
        <v>3034</v>
      </c>
      <c r="G71" s="44">
        <v>4</v>
      </c>
      <c r="H71" s="36">
        <v>3030</v>
      </c>
      <c r="I71" s="29">
        <v>1599</v>
      </c>
      <c r="J71" s="44">
        <v>16</v>
      </c>
      <c r="K71" s="36">
        <v>1583</v>
      </c>
      <c r="L71" s="29">
        <v>1256021</v>
      </c>
      <c r="M71" s="44">
        <v>1505</v>
      </c>
      <c r="N71" s="36">
        <v>1254516</v>
      </c>
      <c r="O71" s="19">
        <v>636</v>
      </c>
    </row>
    <row r="72" spans="1:15" ht="14.1" customHeight="1" x14ac:dyDescent="0.15">
      <c r="A72" s="17" t="s">
        <v>5</v>
      </c>
      <c r="B72" s="18" t="s">
        <v>68</v>
      </c>
      <c r="C72" s="29">
        <v>236587</v>
      </c>
      <c r="D72" s="44">
        <v>7864</v>
      </c>
      <c r="E72" s="36">
        <v>228723</v>
      </c>
      <c r="F72" s="29">
        <v>1287</v>
      </c>
      <c r="G72" s="44">
        <v>55</v>
      </c>
      <c r="H72" s="36">
        <v>1232</v>
      </c>
      <c r="I72" s="29">
        <v>149</v>
      </c>
      <c r="J72" s="44">
        <v>4</v>
      </c>
      <c r="K72" s="36">
        <v>145</v>
      </c>
      <c r="L72" s="29">
        <v>235151</v>
      </c>
      <c r="M72" s="44">
        <v>7805</v>
      </c>
      <c r="N72" s="36">
        <v>227346</v>
      </c>
      <c r="O72" s="19">
        <v>4765</v>
      </c>
    </row>
    <row r="73" spans="1:15" ht="14.1" customHeight="1" x14ac:dyDescent="0.15">
      <c r="A73" s="17" t="s">
        <v>5</v>
      </c>
      <c r="B73" s="18" t="s">
        <v>69</v>
      </c>
      <c r="C73" s="29">
        <v>412819</v>
      </c>
      <c r="D73" s="44">
        <v>11263</v>
      </c>
      <c r="E73" s="36">
        <v>401556</v>
      </c>
      <c r="F73" s="29">
        <v>3411</v>
      </c>
      <c r="G73" s="44">
        <v>87</v>
      </c>
      <c r="H73" s="36">
        <v>3324</v>
      </c>
      <c r="I73" s="29">
        <v>1086</v>
      </c>
      <c r="J73" s="44">
        <v>27</v>
      </c>
      <c r="K73" s="36">
        <v>1059</v>
      </c>
      <c r="L73" s="29">
        <v>408322</v>
      </c>
      <c r="M73" s="44">
        <v>11149</v>
      </c>
      <c r="N73" s="36">
        <v>397173</v>
      </c>
      <c r="O73" s="19">
        <v>1335</v>
      </c>
    </row>
    <row r="74" spans="1:15" ht="14.1" customHeight="1" x14ac:dyDescent="0.15">
      <c r="A74" s="17" t="s">
        <v>5</v>
      </c>
      <c r="B74" s="18" t="s">
        <v>70</v>
      </c>
      <c r="C74" s="29">
        <v>129623</v>
      </c>
      <c r="D74" s="44">
        <v>5196</v>
      </c>
      <c r="E74" s="36">
        <v>124427</v>
      </c>
      <c r="F74" s="29">
        <v>1185</v>
      </c>
      <c r="G74" s="44">
        <v>101</v>
      </c>
      <c r="H74" s="36">
        <v>1084</v>
      </c>
      <c r="I74" s="29">
        <v>169</v>
      </c>
      <c r="J74" s="44">
        <v>4</v>
      </c>
      <c r="K74" s="36">
        <v>165</v>
      </c>
      <c r="L74" s="29">
        <v>128269</v>
      </c>
      <c r="M74" s="44">
        <v>5091</v>
      </c>
      <c r="N74" s="36">
        <v>123178</v>
      </c>
      <c r="O74" s="19">
        <v>3445</v>
      </c>
    </row>
    <row r="75" spans="1:15" ht="14.1" customHeight="1" x14ac:dyDescent="0.15">
      <c r="A75" s="17" t="s">
        <v>5</v>
      </c>
      <c r="B75" s="18" t="s">
        <v>71</v>
      </c>
      <c r="C75" s="29">
        <v>197997</v>
      </c>
      <c r="D75" s="44">
        <v>191</v>
      </c>
      <c r="E75" s="36">
        <v>197806</v>
      </c>
      <c r="F75" s="29">
        <v>569</v>
      </c>
      <c r="G75" s="44">
        <v>2</v>
      </c>
      <c r="H75" s="36">
        <v>567</v>
      </c>
      <c r="I75" s="29">
        <v>323</v>
      </c>
      <c r="J75" s="44" t="s">
        <v>148</v>
      </c>
      <c r="K75" s="36">
        <v>323</v>
      </c>
      <c r="L75" s="29">
        <v>197105</v>
      </c>
      <c r="M75" s="44">
        <v>189</v>
      </c>
      <c r="N75" s="36">
        <v>196916</v>
      </c>
      <c r="O75" s="19">
        <v>5840</v>
      </c>
    </row>
    <row r="76" spans="1:15" ht="14.1" customHeight="1" x14ac:dyDescent="0.15">
      <c r="A76" s="17" t="s">
        <v>5</v>
      </c>
      <c r="B76" s="18" t="s">
        <v>72</v>
      </c>
      <c r="C76" s="29">
        <v>216842</v>
      </c>
      <c r="D76" s="44">
        <v>1201</v>
      </c>
      <c r="E76" s="36">
        <v>215641</v>
      </c>
      <c r="F76" s="29">
        <v>2406</v>
      </c>
      <c r="G76" s="44">
        <v>19</v>
      </c>
      <c r="H76" s="36">
        <v>2387</v>
      </c>
      <c r="I76" s="29">
        <v>73</v>
      </c>
      <c r="J76" s="44" t="s">
        <v>148</v>
      </c>
      <c r="K76" s="36">
        <v>73</v>
      </c>
      <c r="L76" s="29">
        <v>214363</v>
      </c>
      <c r="M76" s="44">
        <v>1182</v>
      </c>
      <c r="N76" s="36">
        <v>213181</v>
      </c>
      <c r="O76" s="19">
        <v>2942</v>
      </c>
    </row>
    <row r="77" spans="1:15" ht="14.1" customHeight="1" x14ac:dyDescent="0.15">
      <c r="A77" s="17" t="s">
        <v>5</v>
      </c>
      <c r="B77" s="18" t="s">
        <v>73</v>
      </c>
      <c r="C77" s="29">
        <v>412097</v>
      </c>
      <c r="D77" s="44">
        <v>21981</v>
      </c>
      <c r="E77" s="36">
        <v>390116</v>
      </c>
      <c r="F77" s="29">
        <v>332</v>
      </c>
      <c r="G77" s="44">
        <v>17</v>
      </c>
      <c r="H77" s="36">
        <v>315</v>
      </c>
      <c r="I77" s="29">
        <v>4925</v>
      </c>
      <c r="J77" s="44">
        <v>365</v>
      </c>
      <c r="K77" s="36">
        <v>4560</v>
      </c>
      <c r="L77" s="29">
        <v>406840</v>
      </c>
      <c r="M77" s="44">
        <v>21599</v>
      </c>
      <c r="N77" s="36">
        <v>385241</v>
      </c>
      <c r="O77" s="19">
        <v>2552</v>
      </c>
    </row>
    <row r="78" spans="1:15" ht="14.1" customHeight="1" x14ac:dyDescent="0.15">
      <c r="A78" s="23" t="s">
        <v>5</v>
      </c>
      <c r="B78" s="15" t="s">
        <v>74</v>
      </c>
      <c r="C78" s="31">
        <v>132593</v>
      </c>
      <c r="D78" s="46">
        <v>10749</v>
      </c>
      <c r="E78" s="38">
        <v>121844</v>
      </c>
      <c r="F78" s="31">
        <v>345</v>
      </c>
      <c r="G78" s="46">
        <v>24</v>
      </c>
      <c r="H78" s="38">
        <v>321</v>
      </c>
      <c r="I78" s="31">
        <v>309</v>
      </c>
      <c r="J78" s="46">
        <v>26</v>
      </c>
      <c r="K78" s="38">
        <v>283</v>
      </c>
      <c r="L78" s="31">
        <v>131939</v>
      </c>
      <c r="M78" s="46">
        <v>10699</v>
      </c>
      <c r="N78" s="38">
        <v>121240</v>
      </c>
      <c r="O78" s="16">
        <v>177</v>
      </c>
    </row>
    <row r="79" spans="1:15" ht="14.1" customHeight="1" x14ac:dyDescent="0.15">
      <c r="A79" s="17" t="s">
        <v>75</v>
      </c>
      <c r="B79" s="18" t="s">
        <v>76</v>
      </c>
      <c r="C79" s="29">
        <v>118440</v>
      </c>
      <c r="D79" s="44">
        <v>8044</v>
      </c>
      <c r="E79" s="36">
        <v>110396</v>
      </c>
      <c r="F79" s="29">
        <v>614</v>
      </c>
      <c r="G79" s="44">
        <v>64</v>
      </c>
      <c r="H79" s="36">
        <v>550</v>
      </c>
      <c r="I79" s="29">
        <v>26</v>
      </c>
      <c r="J79" s="44">
        <v>3</v>
      </c>
      <c r="K79" s="36">
        <v>23</v>
      </c>
      <c r="L79" s="29">
        <v>117800</v>
      </c>
      <c r="M79" s="44">
        <v>7977</v>
      </c>
      <c r="N79" s="36">
        <v>109823</v>
      </c>
      <c r="O79" s="19">
        <v>1833</v>
      </c>
    </row>
    <row r="80" spans="1:15" ht="14.1" customHeight="1" x14ac:dyDescent="0.15">
      <c r="A80" s="17" t="s">
        <v>75</v>
      </c>
      <c r="B80" s="18" t="s">
        <v>77</v>
      </c>
      <c r="C80" s="29">
        <v>111188</v>
      </c>
      <c r="D80" s="44">
        <v>2644</v>
      </c>
      <c r="E80" s="36">
        <v>108544</v>
      </c>
      <c r="F80" s="29">
        <v>1518</v>
      </c>
      <c r="G80" s="44">
        <v>12</v>
      </c>
      <c r="H80" s="36">
        <v>1506</v>
      </c>
      <c r="I80" s="29">
        <v>113</v>
      </c>
      <c r="J80" s="44">
        <v>2</v>
      </c>
      <c r="K80" s="36">
        <v>111</v>
      </c>
      <c r="L80" s="29">
        <v>109557</v>
      </c>
      <c r="M80" s="44">
        <v>2630</v>
      </c>
      <c r="N80" s="36">
        <v>106927</v>
      </c>
      <c r="O80" s="19">
        <v>541</v>
      </c>
    </row>
    <row r="81" spans="1:15" ht="14.1" customHeight="1" x14ac:dyDescent="0.15">
      <c r="A81" s="17" t="s">
        <v>75</v>
      </c>
      <c r="B81" s="18" t="s">
        <v>78</v>
      </c>
      <c r="C81" s="29">
        <v>80611</v>
      </c>
      <c r="D81" s="44">
        <v>159</v>
      </c>
      <c r="E81" s="36">
        <v>80452</v>
      </c>
      <c r="F81" s="29">
        <v>1244</v>
      </c>
      <c r="G81" s="44">
        <v>1</v>
      </c>
      <c r="H81" s="36">
        <v>1243</v>
      </c>
      <c r="I81" s="29">
        <v>49</v>
      </c>
      <c r="J81" s="44" t="s">
        <v>148</v>
      </c>
      <c r="K81" s="36">
        <v>49</v>
      </c>
      <c r="L81" s="29">
        <v>79318</v>
      </c>
      <c r="M81" s="44">
        <v>158</v>
      </c>
      <c r="N81" s="36">
        <v>79160</v>
      </c>
      <c r="O81" s="19">
        <v>363</v>
      </c>
    </row>
    <row r="82" spans="1:15" ht="14.1" customHeight="1" x14ac:dyDescent="0.15">
      <c r="A82" s="17" t="s">
        <v>75</v>
      </c>
      <c r="B82" s="18" t="s">
        <v>79</v>
      </c>
      <c r="C82" s="29">
        <v>40075</v>
      </c>
      <c r="D82" s="44">
        <v>2127</v>
      </c>
      <c r="E82" s="36">
        <v>37948</v>
      </c>
      <c r="F82" s="29">
        <v>468</v>
      </c>
      <c r="G82" s="44">
        <v>14</v>
      </c>
      <c r="H82" s="36">
        <v>454</v>
      </c>
      <c r="I82" s="29">
        <v>92</v>
      </c>
      <c r="J82" s="44">
        <v>9</v>
      </c>
      <c r="K82" s="36">
        <v>83</v>
      </c>
      <c r="L82" s="29">
        <v>39515</v>
      </c>
      <c r="M82" s="44">
        <v>2104</v>
      </c>
      <c r="N82" s="36">
        <v>37411</v>
      </c>
      <c r="O82" s="19">
        <v>716</v>
      </c>
    </row>
    <row r="83" spans="1:15" ht="14.1" customHeight="1" x14ac:dyDescent="0.15">
      <c r="A83" s="17" t="s">
        <v>75</v>
      </c>
      <c r="B83" s="18" t="s">
        <v>80</v>
      </c>
      <c r="C83" s="29">
        <v>49228</v>
      </c>
      <c r="D83" s="44">
        <v>551</v>
      </c>
      <c r="E83" s="36">
        <v>48677</v>
      </c>
      <c r="F83" s="29">
        <v>632</v>
      </c>
      <c r="G83" s="44">
        <v>7</v>
      </c>
      <c r="H83" s="36">
        <v>625</v>
      </c>
      <c r="I83" s="29">
        <v>144</v>
      </c>
      <c r="J83" s="44" t="s">
        <v>148</v>
      </c>
      <c r="K83" s="36">
        <v>144</v>
      </c>
      <c r="L83" s="29">
        <v>48452</v>
      </c>
      <c r="M83" s="44">
        <v>544</v>
      </c>
      <c r="N83" s="36">
        <v>47908</v>
      </c>
      <c r="O83" s="19">
        <v>1055</v>
      </c>
    </row>
    <row r="84" spans="1:15" ht="14.1" customHeight="1" x14ac:dyDescent="0.15">
      <c r="A84" s="17" t="s">
        <v>75</v>
      </c>
      <c r="B84" s="18" t="s">
        <v>81</v>
      </c>
      <c r="C84" s="29">
        <v>50146</v>
      </c>
      <c r="D84" s="44">
        <v>2541</v>
      </c>
      <c r="E84" s="36">
        <v>47605</v>
      </c>
      <c r="F84" s="29">
        <v>631</v>
      </c>
      <c r="G84" s="44">
        <v>19</v>
      </c>
      <c r="H84" s="36">
        <v>612</v>
      </c>
      <c r="I84" s="29">
        <v>86</v>
      </c>
      <c r="J84" s="44">
        <v>3</v>
      </c>
      <c r="K84" s="36">
        <v>83</v>
      </c>
      <c r="L84" s="29">
        <v>49429</v>
      </c>
      <c r="M84" s="44">
        <v>2519</v>
      </c>
      <c r="N84" s="36">
        <v>46910</v>
      </c>
      <c r="O84" s="19">
        <v>778</v>
      </c>
    </row>
    <row r="85" spans="1:15" ht="14.1" customHeight="1" x14ac:dyDescent="0.15">
      <c r="A85" s="17" t="s">
        <v>75</v>
      </c>
      <c r="B85" s="18" t="s">
        <v>82</v>
      </c>
      <c r="C85" s="29">
        <v>22319</v>
      </c>
      <c r="D85" s="44">
        <v>3070</v>
      </c>
      <c r="E85" s="36">
        <v>19249</v>
      </c>
      <c r="F85" s="29">
        <v>387</v>
      </c>
      <c r="G85" s="44">
        <v>63</v>
      </c>
      <c r="H85" s="36">
        <v>324</v>
      </c>
      <c r="I85" s="29">
        <v>45</v>
      </c>
      <c r="J85" s="44">
        <v>1</v>
      </c>
      <c r="K85" s="36">
        <v>44</v>
      </c>
      <c r="L85" s="29">
        <v>21887</v>
      </c>
      <c r="M85" s="44">
        <v>3006</v>
      </c>
      <c r="N85" s="36">
        <v>18881</v>
      </c>
      <c r="O85" s="19">
        <v>579</v>
      </c>
    </row>
    <row r="86" spans="1:15" ht="14.1" customHeight="1" x14ac:dyDescent="0.15">
      <c r="A86" s="17" t="s">
        <v>75</v>
      </c>
      <c r="B86" s="18" t="s">
        <v>83</v>
      </c>
      <c r="C86" s="29">
        <v>34610</v>
      </c>
      <c r="D86" s="44">
        <v>102</v>
      </c>
      <c r="E86" s="36">
        <v>34508</v>
      </c>
      <c r="F86" s="29">
        <v>918</v>
      </c>
      <c r="G86" s="44" t="s">
        <v>148</v>
      </c>
      <c r="H86" s="36">
        <v>918</v>
      </c>
      <c r="I86" s="29">
        <v>36</v>
      </c>
      <c r="J86" s="44" t="s">
        <v>148</v>
      </c>
      <c r="K86" s="36">
        <v>36</v>
      </c>
      <c r="L86" s="29">
        <v>33656</v>
      </c>
      <c r="M86" s="44">
        <v>102</v>
      </c>
      <c r="N86" s="36">
        <v>33554</v>
      </c>
      <c r="O86" s="19">
        <v>154</v>
      </c>
    </row>
    <row r="87" spans="1:15" ht="14.1" customHeight="1" x14ac:dyDescent="0.15">
      <c r="A87" s="17" t="s">
        <v>75</v>
      </c>
      <c r="B87" s="18" t="s">
        <v>84</v>
      </c>
      <c r="C87" s="29">
        <v>40372</v>
      </c>
      <c r="D87" s="44">
        <v>746</v>
      </c>
      <c r="E87" s="36">
        <v>39626</v>
      </c>
      <c r="F87" s="29">
        <v>868</v>
      </c>
      <c r="G87" s="44">
        <v>19</v>
      </c>
      <c r="H87" s="36">
        <v>849</v>
      </c>
      <c r="I87" s="29">
        <v>58</v>
      </c>
      <c r="J87" s="44" t="s">
        <v>148</v>
      </c>
      <c r="K87" s="36">
        <v>58</v>
      </c>
      <c r="L87" s="29">
        <v>39446</v>
      </c>
      <c r="M87" s="44">
        <v>727</v>
      </c>
      <c r="N87" s="36">
        <v>38719</v>
      </c>
      <c r="O87" s="19">
        <v>178</v>
      </c>
    </row>
    <row r="88" spans="1:15" ht="14.1" customHeight="1" x14ac:dyDescent="0.15">
      <c r="A88" s="17" t="s">
        <v>75</v>
      </c>
      <c r="B88" s="18" t="s">
        <v>85</v>
      </c>
      <c r="C88" s="29">
        <v>25650</v>
      </c>
      <c r="D88" s="44">
        <v>372</v>
      </c>
      <c r="E88" s="36">
        <v>25278</v>
      </c>
      <c r="F88" s="29">
        <v>745</v>
      </c>
      <c r="G88" s="44">
        <v>17</v>
      </c>
      <c r="H88" s="36">
        <v>728</v>
      </c>
      <c r="I88" s="29">
        <v>33</v>
      </c>
      <c r="J88" s="44" t="s">
        <v>148</v>
      </c>
      <c r="K88" s="36">
        <v>33</v>
      </c>
      <c r="L88" s="29">
        <v>24872</v>
      </c>
      <c r="M88" s="44">
        <v>355</v>
      </c>
      <c r="N88" s="36">
        <v>24517</v>
      </c>
      <c r="O88" s="19">
        <v>443</v>
      </c>
    </row>
    <row r="89" spans="1:15" ht="14.1" customHeight="1" x14ac:dyDescent="0.15">
      <c r="A89" s="17" t="s">
        <v>75</v>
      </c>
      <c r="B89" s="18" t="s">
        <v>143</v>
      </c>
      <c r="C89" s="29">
        <v>44527</v>
      </c>
      <c r="D89" s="44">
        <v>3768</v>
      </c>
      <c r="E89" s="36">
        <v>40759</v>
      </c>
      <c r="F89" s="29">
        <v>412</v>
      </c>
      <c r="G89" s="44">
        <v>10</v>
      </c>
      <c r="H89" s="36">
        <v>402</v>
      </c>
      <c r="I89" s="29">
        <v>43</v>
      </c>
      <c r="J89" s="44">
        <v>12</v>
      </c>
      <c r="K89" s="36">
        <v>31</v>
      </c>
      <c r="L89" s="29">
        <v>44072</v>
      </c>
      <c r="M89" s="44">
        <v>3746</v>
      </c>
      <c r="N89" s="36">
        <v>40326</v>
      </c>
      <c r="O89" s="19">
        <v>567</v>
      </c>
    </row>
    <row r="90" spans="1:15" ht="14.1" customHeight="1" x14ac:dyDescent="0.15">
      <c r="A90" s="17" t="s">
        <v>75</v>
      </c>
      <c r="B90" s="18" t="s">
        <v>86</v>
      </c>
      <c r="C90" s="29">
        <v>79095</v>
      </c>
      <c r="D90" s="44">
        <v>12441</v>
      </c>
      <c r="E90" s="36">
        <v>66654</v>
      </c>
      <c r="F90" s="29">
        <v>126</v>
      </c>
      <c r="G90" s="44">
        <v>19</v>
      </c>
      <c r="H90" s="36">
        <v>107</v>
      </c>
      <c r="I90" s="29">
        <v>58</v>
      </c>
      <c r="J90" s="44">
        <v>20</v>
      </c>
      <c r="K90" s="36">
        <v>38</v>
      </c>
      <c r="L90" s="29">
        <v>78911</v>
      </c>
      <c r="M90" s="44">
        <v>12402</v>
      </c>
      <c r="N90" s="36">
        <v>66509</v>
      </c>
      <c r="O90" s="19">
        <v>1445</v>
      </c>
    </row>
    <row r="91" spans="1:15" ht="14.1" customHeight="1" x14ac:dyDescent="0.15">
      <c r="A91" s="17" t="s">
        <v>75</v>
      </c>
      <c r="B91" s="18" t="s">
        <v>87</v>
      </c>
      <c r="C91" s="29">
        <v>44205</v>
      </c>
      <c r="D91" s="44">
        <v>42</v>
      </c>
      <c r="E91" s="36">
        <v>44163</v>
      </c>
      <c r="F91" s="29">
        <v>282</v>
      </c>
      <c r="G91" s="44" t="s">
        <v>148</v>
      </c>
      <c r="H91" s="36">
        <v>282</v>
      </c>
      <c r="I91" s="29">
        <v>64</v>
      </c>
      <c r="J91" s="44" t="s">
        <v>148</v>
      </c>
      <c r="K91" s="36">
        <v>64</v>
      </c>
      <c r="L91" s="29">
        <v>43859</v>
      </c>
      <c r="M91" s="44">
        <v>42</v>
      </c>
      <c r="N91" s="36">
        <v>43817</v>
      </c>
      <c r="O91" s="19">
        <v>732</v>
      </c>
    </row>
    <row r="92" spans="1:15" ht="14.1" customHeight="1" x14ac:dyDescent="0.15">
      <c r="A92" s="17" t="s">
        <v>75</v>
      </c>
      <c r="B92" s="18" t="s">
        <v>88</v>
      </c>
      <c r="C92" s="29">
        <v>35872</v>
      </c>
      <c r="D92" s="44">
        <v>3913</v>
      </c>
      <c r="E92" s="36">
        <v>31959</v>
      </c>
      <c r="F92" s="29">
        <v>254</v>
      </c>
      <c r="G92" s="44">
        <v>33</v>
      </c>
      <c r="H92" s="36">
        <v>221</v>
      </c>
      <c r="I92" s="29">
        <v>77</v>
      </c>
      <c r="J92" s="44" t="s">
        <v>148</v>
      </c>
      <c r="K92" s="36">
        <v>77</v>
      </c>
      <c r="L92" s="29">
        <v>35541</v>
      </c>
      <c r="M92" s="44">
        <v>3880</v>
      </c>
      <c r="N92" s="36">
        <v>31661</v>
      </c>
      <c r="O92" s="19">
        <v>1421</v>
      </c>
    </row>
    <row r="93" spans="1:15" ht="14.1" customHeight="1" x14ac:dyDescent="0.15">
      <c r="A93" s="17" t="s">
        <v>75</v>
      </c>
      <c r="B93" s="18" t="s">
        <v>89</v>
      </c>
      <c r="C93" s="29">
        <v>33269</v>
      </c>
      <c r="D93" s="44">
        <v>59</v>
      </c>
      <c r="E93" s="36">
        <v>33210</v>
      </c>
      <c r="F93" s="29">
        <v>253</v>
      </c>
      <c r="G93" s="44" t="s">
        <v>148</v>
      </c>
      <c r="H93" s="36">
        <v>253</v>
      </c>
      <c r="I93" s="29">
        <v>21</v>
      </c>
      <c r="J93" s="44" t="s">
        <v>148</v>
      </c>
      <c r="K93" s="36">
        <v>21</v>
      </c>
      <c r="L93" s="29">
        <v>32995</v>
      </c>
      <c r="M93" s="44">
        <v>59</v>
      </c>
      <c r="N93" s="36">
        <v>32936</v>
      </c>
      <c r="O93" s="19">
        <v>538</v>
      </c>
    </row>
    <row r="94" spans="1:15" ht="14.1" customHeight="1" x14ac:dyDescent="0.15">
      <c r="A94" s="17" t="s">
        <v>75</v>
      </c>
      <c r="B94" s="18" t="s">
        <v>90</v>
      </c>
      <c r="C94" s="29">
        <v>48262</v>
      </c>
      <c r="D94" s="44">
        <v>2232</v>
      </c>
      <c r="E94" s="36">
        <v>46030</v>
      </c>
      <c r="F94" s="29">
        <v>176</v>
      </c>
      <c r="G94" s="44">
        <v>15</v>
      </c>
      <c r="H94" s="36">
        <v>161</v>
      </c>
      <c r="I94" s="29">
        <v>57</v>
      </c>
      <c r="J94" s="44">
        <v>9</v>
      </c>
      <c r="K94" s="36">
        <v>48</v>
      </c>
      <c r="L94" s="29">
        <v>48029</v>
      </c>
      <c r="M94" s="44">
        <v>2208</v>
      </c>
      <c r="N94" s="36">
        <v>45821</v>
      </c>
      <c r="O94" s="19">
        <v>1101</v>
      </c>
    </row>
    <row r="95" spans="1:15" ht="14.1" customHeight="1" x14ac:dyDescent="0.15">
      <c r="A95" s="17" t="s">
        <v>75</v>
      </c>
      <c r="B95" s="18" t="s">
        <v>91</v>
      </c>
      <c r="C95" s="29">
        <v>95281</v>
      </c>
      <c r="D95" s="44">
        <v>4048</v>
      </c>
      <c r="E95" s="36">
        <v>91233</v>
      </c>
      <c r="F95" s="29">
        <v>519</v>
      </c>
      <c r="G95" s="44">
        <v>7</v>
      </c>
      <c r="H95" s="36">
        <v>512</v>
      </c>
      <c r="I95" s="29">
        <v>104</v>
      </c>
      <c r="J95" s="44">
        <v>3</v>
      </c>
      <c r="K95" s="36">
        <v>101</v>
      </c>
      <c r="L95" s="29">
        <v>94658</v>
      </c>
      <c r="M95" s="44">
        <v>4038</v>
      </c>
      <c r="N95" s="36">
        <v>90620</v>
      </c>
      <c r="O95" s="19">
        <v>627</v>
      </c>
    </row>
    <row r="96" spans="1:15" ht="14.1" customHeight="1" x14ac:dyDescent="0.15">
      <c r="A96" s="17" t="s">
        <v>75</v>
      </c>
      <c r="B96" s="18" t="s">
        <v>92</v>
      </c>
      <c r="C96" s="29">
        <v>81974</v>
      </c>
      <c r="D96" s="44">
        <v>20</v>
      </c>
      <c r="E96" s="36">
        <v>81954</v>
      </c>
      <c r="F96" s="29">
        <v>580</v>
      </c>
      <c r="G96" s="44" t="s">
        <v>148</v>
      </c>
      <c r="H96" s="36">
        <v>580</v>
      </c>
      <c r="I96" s="29">
        <v>75</v>
      </c>
      <c r="J96" s="44" t="s">
        <v>148</v>
      </c>
      <c r="K96" s="36">
        <v>75</v>
      </c>
      <c r="L96" s="29">
        <v>81319</v>
      </c>
      <c r="M96" s="44">
        <v>20</v>
      </c>
      <c r="N96" s="36">
        <v>81299</v>
      </c>
      <c r="O96" s="19">
        <v>2451</v>
      </c>
    </row>
    <row r="97" spans="1:15" ht="14.1" customHeight="1" x14ac:dyDescent="0.15">
      <c r="A97" s="17" t="s">
        <v>75</v>
      </c>
      <c r="B97" s="18" t="s">
        <v>93</v>
      </c>
      <c r="C97" s="29">
        <v>48689</v>
      </c>
      <c r="D97" s="44">
        <v>82</v>
      </c>
      <c r="E97" s="36">
        <v>48607</v>
      </c>
      <c r="F97" s="29">
        <v>444</v>
      </c>
      <c r="G97" s="44" t="s">
        <v>148</v>
      </c>
      <c r="H97" s="36">
        <v>444</v>
      </c>
      <c r="I97" s="29">
        <v>113</v>
      </c>
      <c r="J97" s="44" t="s">
        <v>148</v>
      </c>
      <c r="K97" s="36">
        <v>113</v>
      </c>
      <c r="L97" s="29">
        <v>48132</v>
      </c>
      <c r="M97" s="44">
        <v>82</v>
      </c>
      <c r="N97" s="36">
        <v>48050</v>
      </c>
      <c r="O97" s="19">
        <v>1550</v>
      </c>
    </row>
    <row r="98" spans="1:15" ht="14.1" customHeight="1" x14ac:dyDescent="0.15">
      <c r="A98" s="17" t="s">
        <v>75</v>
      </c>
      <c r="B98" s="18" t="s">
        <v>94</v>
      </c>
      <c r="C98" s="29">
        <v>78055</v>
      </c>
      <c r="D98" s="44">
        <v>18</v>
      </c>
      <c r="E98" s="36">
        <v>78037</v>
      </c>
      <c r="F98" s="29">
        <v>1006</v>
      </c>
      <c r="G98" s="44" t="s">
        <v>148</v>
      </c>
      <c r="H98" s="36">
        <v>1006</v>
      </c>
      <c r="I98" s="29">
        <v>52</v>
      </c>
      <c r="J98" s="44" t="s">
        <v>148</v>
      </c>
      <c r="K98" s="36">
        <v>52</v>
      </c>
      <c r="L98" s="29">
        <v>76997</v>
      </c>
      <c r="M98" s="44">
        <v>18</v>
      </c>
      <c r="N98" s="36">
        <v>76979</v>
      </c>
      <c r="O98" s="19">
        <v>1254</v>
      </c>
    </row>
    <row r="99" spans="1:15" ht="14.1" customHeight="1" x14ac:dyDescent="0.15">
      <c r="A99" s="17" t="s">
        <v>75</v>
      </c>
      <c r="B99" s="18" t="s">
        <v>95</v>
      </c>
      <c r="C99" s="29">
        <v>53569</v>
      </c>
      <c r="D99" s="44">
        <v>49</v>
      </c>
      <c r="E99" s="36">
        <v>53520</v>
      </c>
      <c r="F99" s="29">
        <v>678</v>
      </c>
      <c r="G99" s="44" t="s">
        <v>148</v>
      </c>
      <c r="H99" s="36">
        <v>678</v>
      </c>
      <c r="I99" s="29">
        <v>138</v>
      </c>
      <c r="J99" s="44" t="s">
        <v>148</v>
      </c>
      <c r="K99" s="36">
        <v>138</v>
      </c>
      <c r="L99" s="29">
        <v>52753</v>
      </c>
      <c r="M99" s="44">
        <v>49</v>
      </c>
      <c r="N99" s="36">
        <v>52704</v>
      </c>
      <c r="O99" s="19">
        <v>402</v>
      </c>
    </row>
    <row r="100" spans="1:15" ht="14.1" customHeight="1" x14ac:dyDescent="0.15">
      <c r="A100" s="17" t="s">
        <v>75</v>
      </c>
      <c r="B100" s="18" t="s">
        <v>96</v>
      </c>
      <c r="C100" s="29">
        <v>22563</v>
      </c>
      <c r="D100" s="44">
        <v>3100</v>
      </c>
      <c r="E100" s="36">
        <v>19463</v>
      </c>
      <c r="F100" s="29">
        <v>424</v>
      </c>
      <c r="G100" s="44">
        <v>91</v>
      </c>
      <c r="H100" s="36">
        <v>333</v>
      </c>
      <c r="I100" s="29">
        <v>20</v>
      </c>
      <c r="J100" s="44">
        <v>4</v>
      </c>
      <c r="K100" s="36">
        <v>16</v>
      </c>
      <c r="L100" s="29">
        <v>22119</v>
      </c>
      <c r="M100" s="44">
        <v>3005</v>
      </c>
      <c r="N100" s="36">
        <v>19114</v>
      </c>
      <c r="O100" s="19">
        <v>560</v>
      </c>
    </row>
    <row r="101" spans="1:15" ht="14.1" customHeight="1" x14ac:dyDescent="0.15">
      <c r="A101" s="17" t="s">
        <v>75</v>
      </c>
      <c r="B101" s="18" t="s">
        <v>97</v>
      </c>
      <c r="C101" s="29">
        <v>37305</v>
      </c>
      <c r="D101" s="44">
        <v>450</v>
      </c>
      <c r="E101" s="36">
        <v>36855</v>
      </c>
      <c r="F101" s="29">
        <v>568</v>
      </c>
      <c r="G101" s="44">
        <v>11</v>
      </c>
      <c r="H101" s="36">
        <v>557</v>
      </c>
      <c r="I101" s="29">
        <v>44</v>
      </c>
      <c r="J101" s="44">
        <v>7</v>
      </c>
      <c r="K101" s="36">
        <v>37</v>
      </c>
      <c r="L101" s="29">
        <v>36693</v>
      </c>
      <c r="M101" s="44">
        <v>432</v>
      </c>
      <c r="N101" s="36">
        <v>36261</v>
      </c>
      <c r="O101" s="19">
        <v>340</v>
      </c>
    </row>
    <row r="102" spans="1:15" ht="14.1" customHeight="1" x14ac:dyDescent="0.15">
      <c r="A102" s="17" t="s">
        <v>75</v>
      </c>
      <c r="B102" s="18" t="s">
        <v>98</v>
      </c>
      <c r="C102" s="29">
        <v>22918</v>
      </c>
      <c r="D102" s="44">
        <v>412</v>
      </c>
      <c r="E102" s="36">
        <v>22506</v>
      </c>
      <c r="F102" s="29">
        <v>297</v>
      </c>
      <c r="G102" s="44">
        <v>8</v>
      </c>
      <c r="H102" s="36">
        <v>289</v>
      </c>
      <c r="I102" s="29">
        <v>8</v>
      </c>
      <c r="J102" s="44" t="s">
        <v>148</v>
      </c>
      <c r="K102" s="36">
        <v>8</v>
      </c>
      <c r="L102" s="29">
        <v>22613</v>
      </c>
      <c r="M102" s="44">
        <v>404</v>
      </c>
      <c r="N102" s="36">
        <v>22209</v>
      </c>
      <c r="O102" s="19">
        <v>207</v>
      </c>
    </row>
    <row r="103" spans="1:15" ht="14.1" customHeight="1" x14ac:dyDescent="0.15">
      <c r="A103" s="17" t="s">
        <v>75</v>
      </c>
      <c r="B103" s="18" t="s">
        <v>99</v>
      </c>
      <c r="C103" s="29">
        <v>22228</v>
      </c>
      <c r="D103" s="44">
        <v>7</v>
      </c>
      <c r="E103" s="36">
        <v>22221</v>
      </c>
      <c r="F103" s="29">
        <v>540</v>
      </c>
      <c r="G103" s="44" t="s">
        <v>148</v>
      </c>
      <c r="H103" s="36">
        <v>540</v>
      </c>
      <c r="I103" s="29">
        <v>30</v>
      </c>
      <c r="J103" s="44" t="s">
        <v>148</v>
      </c>
      <c r="K103" s="36">
        <v>30</v>
      </c>
      <c r="L103" s="29">
        <v>21658</v>
      </c>
      <c r="M103" s="44">
        <v>7</v>
      </c>
      <c r="N103" s="36">
        <v>21651</v>
      </c>
      <c r="O103" s="19">
        <v>931</v>
      </c>
    </row>
    <row r="104" spans="1:15" ht="14.1" customHeight="1" x14ac:dyDescent="0.15">
      <c r="A104" s="17" t="s">
        <v>75</v>
      </c>
      <c r="B104" s="18" t="s">
        <v>100</v>
      </c>
      <c r="C104" s="29">
        <v>25153</v>
      </c>
      <c r="D104" s="44">
        <v>567</v>
      </c>
      <c r="E104" s="36">
        <v>24586</v>
      </c>
      <c r="F104" s="29">
        <v>516</v>
      </c>
      <c r="G104" s="44">
        <v>11</v>
      </c>
      <c r="H104" s="36">
        <v>505</v>
      </c>
      <c r="I104" s="29">
        <v>7</v>
      </c>
      <c r="J104" s="44" t="s">
        <v>148</v>
      </c>
      <c r="K104" s="36">
        <v>7</v>
      </c>
      <c r="L104" s="29">
        <v>24630</v>
      </c>
      <c r="M104" s="44">
        <v>556</v>
      </c>
      <c r="N104" s="36">
        <v>24074</v>
      </c>
      <c r="O104" s="19">
        <v>406</v>
      </c>
    </row>
    <row r="105" spans="1:15" ht="14.1" customHeight="1" x14ac:dyDescent="0.15">
      <c r="A105" s="17" t="s">
        <v>75</v>
      </c>
      <c r="B105" s="18" t="s">
        <v>145</v>
      </c>
      <c r="C105" s="29">
        <v>17691</v>
      </c>
      <c r="D105" s="44">
        <v>1017</v>
      </c>
      <c r="E105" s="36">
        <v>16674</v>
      </c>
      <c r="F105" s="29">
        <v>578</v>
      </c>
      <c r="G105" s="44">
        <v>51</v>
      </c>
      <c r="H105" s="36">
        <v>527</v>
      </c>
      <c r="I105" s="29">
        <v>38</v>
      </c>
      <c r="J105" s="44">
        <v>3</v>
      </c>
      <c r="K105" s="36">
        <v>35</v>
      </c>
      <c r="L105" s="29">
        <v>17075</v>
      </c>
      <c r="M105" s="44">
        <v>963</v>
      </c>
      <c r="N105" s="36">
        <v>16112</v>
      </c>
      <c r="O105" s="19">
        <v>155</v>
      </c>
    </row>
    <row r="106" spans="1:15" ht="14.1" customHeight="1" x14ac:dyDescent="0.15">
      <c r="A106" s="17" t="s">
        <v>75</v>
      </c>
      <c r="B106" s="18" t="s">
        <v>101</v>
      </c>
      <c r="C106" s="29">
        <v>57997</v>
      </c>
      <c r="D106" s="44">
        <v>7471</v>
      </c>
      <c r="E106" s="36">
        <v>50526</v>
      </c>
      <c r="F106" s="29">
        <v>326</v>
      </c>
      <c r="G106" s="44">
        <v>16</v>
      </c>
      <c r="H106" s="36">
        <v>310</v>
      </c>
      <c r="I106" s="29">
        <v>38</v>
      </c>
      <c r="J106" s="44">
        <v>17</v>
      </c>
      <c r="K106" s="36">
        <v>21</v>
      </c>
      <c r="L106" s="29">
        <v>57633</v>
      </c>
      <c r="M106" s="44">
        <v>7438</v>
      </c>
      <c r="N106" s="36">
        <v>50195</v>
      </c>
      <c r="O106" s="19">
        <v>2741</v>
      </c>
    </row>
    <row r="107" spans="1:15" ht="14.1" customHeight="1" x14ac:dyDescent="0.15">
      <c r="A107" s="17" t="s">
        <v>75</v>
      </c>
      <c r="B107" s="18" t="s">
        <v>102</v>
      </c>
      <c r="C107" s="29">
        <v>22191</v>
      </c>
      <c r="D107" s="44">
        <v>1669</v>
      </c>
      <c r="E107" s="36">
        <v>20522</v>
      </c>
      <c r="F107" s="29">
        <v>110</v>
      </c>
      <c r="G107" s="44">
        <v>7</v>
      </c>
      <c r="H107" s="36">
        <v>103</v>
      </c>
      <c r="I107" s="29">
        <v>20</v>
      </c>
      <c r="J107" s="44" t="s">
        <v>148</v>
      </c>
      <c r="K107" s="36">
        <v>20</v>
      </c>
      <c r="L107" s="29">
        <v>22061</v>
      </c>
      <c r="M107" s="44">
        <v>1662</v>
      </c>
      <c r="N107" s="36">
        <v>20399</v>
      </c>
      <c r="O107" s="19">
        <v>204</v>
      </c>
    </row>
    <row r="108" spans="1:15" ht="14.1" customHeight="1" x14ac:dyDescent="0.15">
      <c r="A108" s="17" t="s">
        <v>75</v>
      </c>
      <c r="B108" s="18" t="s">
        <v>103</v>
      </c>
      <c r="C108" s="29">
        <v>17764</v>
      </c>
      <c r="D108" s="44">
        <v>912</v>
      </c>
      <c r="E108" s="36">
        <v>16852</v>
      </c>
      <c r="F108" s="29">
        <v>8</v>
      </c>
      <c r="G108" s="44">
        <v>1</v>
      </c>
      <c r="H108" s="36">
        <v>7</v>
      </c>
      <c r="I108" s="29">
        <v>35</v>
      </c>
      <c r="J108" s="44">
        <v>4</v>
      </c>
      <c r="K108" s="36">
        <v>31</v>
      </c>
      <c r="L108" s="29">
        <v>17721</v>
      </c>
      <c r="M108" s="44">
        <v>907</v>
      </c>
      <c r="N108" s="36">
        <v>16814</v>
      </c>
      <c r="O108" s="19">
        <v>474</v>
      </c>
    </row>
    <row r="109" spans="1:15" ht="14.1" customHeight="1" x14ac:dyDescent="0.15">
      <c r="A109" s="17" t="s">
        <v>75</v>
      </c>
      <c r="B109" s="18" t="s">
        <v>104</v>
      </c>
      <c r="C109" s="29">
        <v>18302</v>
      </c>
      <c r="D109" s="44">
        <v>312</v>
      </c>
      <c r="E109" s="36">
        <v>17990</v>
      </c>
      <c r="F109" s="29">
        <v>175</v>
      </c>
      <c r="G109" s="44">
        <v>4</v>
      </c>
      <c r="H109" s="36">
        <v>171</v>
      </c>
      <c r="I109" s="29">
        <v>8</v>
      </c>
      <c r="J109" s="44">
        <v>1</v>
      </c>
      <c r="K109" s="36">
        <v>7</v>
      </c>
      <c r="L109" s="29">
        <v>18119</v>
      </c>
      <c r="M109" s="44">
        <v>307</v>
      </c>
      <c r="N109" s="36">
        <v>17812</v>
      </c>
      <c r="O109" s="19">
        <v>243</v>
      </c>
    </row>
    <row r="110" spans="1:15" ht="14.1" customHeight="1" x14ac:dyDescent="0.15">
      <c r="A110" s="17" t="s">
        <v>75</v>
      </c>
      <c r="B110" s="18" t="s">
        <v>146</v>
      </c>
      <c r="C110" s="29">
        <v>35297</v>
      </c>
      <c r="D110" s="44">
        <v>2311</v>
      </c>
      <c r="E110" s="36">
        <v>32986</v>
      </c>
      <c r="F110" s="29">
        <v>279</v>
      </c>
      <c r="G110" s="44">
        <v>20</v>
      </c>
      <c r="H110" s="36">
        <v>259</v>
      </c>
      <c r="I110" s="29">
        <v>10</v>
      </c>
      <c r="J110" s="44" t="s">
        <v>148</v>
      </c>
      <c r="K110" s="36">
        <v>10</v>
      </c>
      <c r="L110" s="29">
        <v>35008</v>
      </c>
      <c r="M110" s="44">
        <v>2291</v>
      </c>
      <c r="N110" s="36">
        <v>32717</v>
      </c>
      <c r="O110" s="19">
        <v>1093</v>
      </c>
    </row>
    <row r="111" spans="1:15" ht="14.1" customHeight="1" x14ac:dyDescent="0.15">
      <c r="A111" s="17" t="s">
        <v>75</v>
      </c>
      <c r="B111" s="18" t="s">
        <v>105</v>
      </c>
      <c r="C111" s="29">
        <v>40017</v>
      </c>
      <c r="D111" s="44">
        <v>302</v>
      </c>
      <c r="E111" s="36">
        <v>39715</v>
      </c>
      <c r="F111" s="29">
        <v>533</v>
      </c>
      <c r="G111" s="44" t="s">
        <v>148</v>
      </c>
      <c r="H111" s="36">
        <v>533</v>
      </c>
      <c r="I111" s="29">
        <v>27</v>
      </c>
      <c r="J111" s="44" t="s">
        <v>148</v>
      </c>
      <c r="K111" s="36">
        <v>27</v>
      </c>
      <c r="L111" s="29">
        <v>39457</v>
      </c>
      <c r="M111" s="44">
        <v>302</v>
      </c>
      <c r="N111" s="36">
        <v>39155</v>
      </c>
      <c r="O111" s="19">
        <v>427</v>
      </c>
    </row>
    <row r="112" spans="1:15" ht="14.1" customHeight="1" x14ac:dyDescent="0.15">
      <c r="A112" s="17" t="s">
        <v>75</v>
      </c>
      <c r="B112" s="18" t="s">
        <v>106</v>
      </c>
      <c r="C112" s="29">
        <v>58141</v>
      </c>
      <c r="D112" s="44">
        <v>3418</v>
      </c>
      <c r="E112" s="36">
        <v>54723</v>
      </c>
      <c r="F112" s="29">
        <v>261</v>
      </c>
      <c r="G112" s="44">
        <v>6</v>
      </c>
      <c r="H112" s="36">
        <v>255</v>
      </c>
      <c r="I112" s="29">
        <v>97</v>
      </c>
      <c r="J112" s="44">
        <v>9</v>
      </c>
      <c r="K112" s="36">
        <v>88</v>
      </c>
      <c r="L112" s="29">
        <v>57783</v>
      </c>
      <c r="M112" s="44">
        <v>3403</v>
      </c>
      <c r="N112" s="36">
        <v>54380</v>
      </c>
      <c r="O112" s="19">
        <v>1016</v>
      </c>
    </row>
    <row r="113" spans="1:15" ht="14.1" customHeight="1" x14ac:dyDescent="0.15">
      <c r="A113" s="17" t="s">
        <v>75</v>
      </c>
      <c r="B113" s="18" t="s">
        <v>107</v>
      </c>
      <c r="C113" s="29">
        <v>158602</v>
      </c>
      <c r="D113" s="44">
        <v>53</v>
      </c>
      <c r="E113" s="36">
        <v>158549</v>
      </c>
      <c r="F113" s="29">
        <v>1438</v>
      </c>
      <c r="G113" s="44">
        <v>1</v>
      </c>
      <c r="H113" s="36">
        <v>1437</v>
      </c>
      <c r="I113" s="29">
        <v>75</v>
      </c>
      <c r="J113" s="44" t="s">
        <v>148</v>
      </c>
      <c r="K113" s="36">
        <v>75</v>
      </c>
      <c r="L113" s="29">
        <v>157089</v>
      </c>
      <c r="M113" s="44">
        <v>52</v>
      </c>
      <c r="N113" s="36">
        <v>157037</v>
      </c>
      <c r="O113" s="19">
        <v>1129</v>
      </c>
    </row>
    <row r="114" spans="1:15" ht="14.1" customHeight="1" x14ac:dyDescent="0.15">
      <c r="A114" s="17" t="s">
        <v>75</v>
      </c>
      <c r="B114" s="18" t="s">
        <v>108</v>
      </c>
      <c r="C114" s="29">
        <v>91285</v>
      </c>
      <c r="D114" s="44">
        <v>6527</v>
      </c>
      <c r="E114" s="36">
        <v>84758</v>
      </c>
      <c r="F114" s="29">
        <v>883</v>
      </c>
      <c r="G114" s="44">
        <v>47</v>
      </c>
      <c r="H114" s="36">
        <v>836</v>
      </c>
      <c r="I114" s="29">
        <v>98</v>
      </c>
      <c r="J114" s="44" t="s">
        <v>148</v>
      </c>
      <c r="K114" s="36">
        <v>98</v>
      </c>
      <c r="L114" s="29">
        <v>90304</v>
      </c>
      <c r="M114" s="44">
        <v>6480</v>
      </c>
      <c r="N114" s="36">
        <v>83824</v>
      </c>
      <c r="O114" s="19">
        <v>1519</v>
      </c>
    </row>
    <row r="115" spans="1:15" ht="14.1" customHeight="1" x14ac:dyDescent="0.15">
      <c r="A115" s="17" t="s">
        <v>75</v>
      </c>
      <c r="B115" s="18" t="s">
        <v>109</v>
      </c>
      <c r="C115" s="29">
        <v>65869</v>
      </c>
      <c r="D115" s="44">
        <v>11674</v>
      </c>
      <c r="E115" s="36">
        <v>54195</v>
      </c>
      <c r="F115" s="29">
        <v>1053</v>
      </c>
      <c r="G115" s="44">
        <v>216</v>
      </c>
      <c r="H115" s="36">
        <v>837</v>
      </c>
      <c r="I115" s="29">
        <v>47</v>
      </c>
      <c r="J115" s="44">
        <v>13</v>
      </c>
      <c r="K115" s="36">
        <v>34</v>
      </c>
      <c r="L115" s="29">
        <v>64769</v>
      </c>
      <c r="M115" s="44">
        <v>11445</v>
      </c>
      <c r="N115" s="36">
        <v>53324</v>
      </c>
      <c r="O115" s="19">
        <v>707</v>
      </c>
    </row>
    <row r="116" spans="1:15" ht="14.1" customHeight="1" x14ac:dyDescent="0.15">
      <c r="A116" s="17" t="s">
        <v>75</v>
      </c>
      <c r="B116" s="18" t="s">
        <v>110</v>
      </c>
      <c r="C116" s="29">
        <v>82274</v>
      </c>
      <c r="D116" s="44">
        <v>2150</v>
      </c>
      <c r="E116" s="36">
        <v>80124</v>
      </c>
      <c r="F116" s="29">
        <v>331</v>
      </c>
      <c r="G116" s="44">
        <v>1</v>
      </c>
      <c r="H116" s="36">
        <v>330</v>
      </c>
      <c r="I116" s="29">
        <v>43</v>
      </c>
      <c r="J116" s="44">
        <v>1</v>
      </c>
      <c r="K116" s="36">
        <v>42</v>
      </c>
      <c r="L116" s="29">
        <v>81900</v>
      </c>
      <c r="M116" s="44">
        <v>2148</v>
      </c>
      <c r="N116" s="36">
        <v>79752</v>
      </c>
      <c r="O116" s="19">
        <v>3478</v>
      </c>
    </row>
    <row r="117" spans="1:15" ht="14.1" customHeight="1" x14ac:dyDescent="0.15">
      <c r="A117" s="17" t="s">
        <v>75</v>
      </c>
      <c r="B117" s="18" t="s">
        <v>111</v>
      </c>
      <c r="C117" s="29">
        <v>76339</v>
      </c>
      <c r="D117" s="44">
        <v>3781</v>
      </c>
      <c r="E117" s="36">
        <v>72558</v>
      </c>
      <c r="F117" s="29">
        <v>397</v>
      </c>
      <c r="G117" s="44">
        <v>36</v>
      </c>
      <c r="H117" s="36">
        <v>361</v>
      </c>
      <c r="I117" s="29">
        <v>32</v>
      </c>
      <c r="J117" s="44" t="s">
        <v>148</v>
      </c>
      <c r="K117" s="36">
        <v>32</v>
      </c>
      <c r="L117" s="29">
        <v>75910</v>
      </c>
      <c r="M117" s="44">
        <v>3745</v>
      </c>
      <c r="N117" s="36">
        <v>72165</v>
      </c>
      <c r="O117" s="19">
        <v>1728</v>
      </c>
    </row>
    <row r="118" spans="1:15" ht="14.1" customHeight="1" x14ac:dyDescent="0.15">
      <c r="A118" s="17" t="s">
        <v>75</v>
      </c>
      <c r="B118" s="18" t="s">
        <v>144</v>
      </c>
      <c r="C118" s="29">
        <v>62275</v>
      </c>
      <c r="D118" s="44">
        <v>8184</v>
      </c>
      <c r="E118" s="36">
        <v>54091</v>
      </c>
      <c r="F118" s="29">
        <v>423</v>
      </c>
      <c r="G118" s="44">
        <v>51</v>
      </c>
      <c r="H118" s="36">
        <v>372</v>
      </c>
      <c r="I118" s="29">
        <v>39</v>
      </c>
      <c r="J118" s="44">
        <v>17</v>
      </c>
      <c r="K118" s="36">
        <v>22</v>
      </c>
      <c r="L118" s="29">
        <v>61813</v>
      </c>
      <c r="M118" s="44">
        <v>8116</v>
      </c>
      <c r="N118" s="36">
        <v>53697</v>
      </c>
      <c r="O118" s="19">
        <v>4625</v>
      </c>
    </row>
    <row r="119" spans="1:15" ht="14.1" customHeight="1" x14ac:dyDescent="0.15">
      <c r="A119" s="17" t="s">
        <v>75</v>
      </c>
      <c r="B119" s="18" t="s">
        <v>112</v>
      </c>
      <c r="C119" s="29">
        <v>75562</v>
      </c>
      <c r="D119" s="44">
        <v>4005</v>
      </c>
      <c r="E119" s="36">
        <v>71557</v>
      </c>
      <c r="F119" s="29">
        <v>760</v>
      </c>
      <c r="G119" s="44">
        <v>68</v>
      </c>
      <c r="H119" s="36">
        <v>692</v>
      </c>
      <c r="I119" s="29">
        <v>213</v>
      </c>
      <c r="J119" s="44">
        <v>3</v>
      </c>
      <c r="K119" s="36">
        <v>210</v>
      </c>
      <c r="L119" s="29">
        <v>74589</v>
      </c>
      <c r="M119" s="44">
        <v>3934</v>
      </c>
      <c r="N119" s="36">
        <v>70655</v>
      </c>
      <c r="O119" s="19">
        <v>629</v>
      </c>
    </row>
    <row r="120" spans="1:15" ht="14.1" customHeight="1" x14ac:dyDescent="0.15">
      <c r="A120" s="17" t="s">
        <v>75</v>
      </c>
      <c r="B120" s="18" t="s">
        <v>113</v>
      </c>
      <c r="C120" s="29">
        <v>75868</v>
      </c>
      <c r="D120" s="44">
        <v>1896</v>
      </c>
      <c r="E120" s="36">
        <v>73972</v>
      </c>
      <c r="F120" s="29">
        <v>270</v>
      </c>
      <c r="G120" s="44">
        <v>1</v>
      </c>
      <c r="H120" s="36">
        <v>269</v>
      </c>
      <c r="I120" s="29">
        <v>21</v>
      </c>
      <c r="J120" s="44">
        <v>1</v>
      </c>
      <c r="K120" s="36">
        <v>20</v>
      </c>
      <c r="L120" s="29">
        <v>75577</v>
      </c>
      <c r="M120" s="44">
        <v>1894</v>
      </c>
      <c r="N120" s="36">
        <v>73683</v>
      </c>
      <c r="O120" s="19">
        <v>1283</v>
      </c>
    </row>
    <row r="121" spans="1:15" ht="14.1" customHeight="1" x14ac:dyDescent="0.15">
      <c r="A121" s="17" t="s">
        <v>75</v>
      </c>
      <c r="B121" s="18" t="s">
        <v>114</v>
      </c>
      <c r="C121" s="29">
        <v>175177</v>
      </c>
      <c r="D121" s="44">
        <v>29</v>
      </c>
      <c r="E121" s="36">
        <v>175148</v>
      </c>
      <c r="F121" s="29">
        <v>501</v>
      </c>
      <c r="G121" s="44" t="s">
        <v>148</v>
      </c>
      <c r="H121" s="36">
        <v>501</v>
      </c>
      <c r="I121" s="29">
        <v>64</v>
      </c>
      <c r="J121" s="44" t="s">
        <v>148</v>
      </c>
      <c r="K121" s="36">
        <v>64</v>
      </c>
      <c r="L121" s="29">
        <v>174612</v>
      </c>
      <c r="M121" s="44">
        <v>29</v>
      </c>
      <c r="N121" s="36">
        <v>174583</v>
      </c>
      <c r="O121" s="19">
        <v>1486</v>
      </c>
    </row>
    <row r="122" spans="1:15" ht="14.1" customHeight="1" x14ac:dyDescent="0.15">
      <c r="A122" s="17" t="s">
        <v>75</v>
      </c>
      <c r="B122" s="18" t="s">
        <v>115</v>
      </c>
      <c r="C122" s="29">
        <v>38599</v>
      </c>
      <c r="D122" s="44">
        <v>607</v>
      </c>
      <c r="E122" s="36">
        <v>37992</v>
      </c>
      <c r="F122" s="29">
        <v>210</v>
      </c>
      <c r="G122" s="44" t="s">
        <v>148</v>
      </c>
      <c r="H122" s="36">
        <v>210</v>
      </c>
      <c r="I122" s="29">
        <v>22</v>
      </c>
      <c r="J122" s="44" t="s">
        <v>148</v>
      </c>
      <c r="K122" s="36">
        <v>22</v>
      </c>
      <c r="L122" s="29">
        <v>38367</v>
      </c>
      <c r="M122" s="44">
        <v>607</v>
      </c>
      <c r="N122" s="36">
        <v>37760</v>
      </c>
      <c r="O122" s="19">
        <v>206</v>
      </c>
    </row>
    <row r="123" spans="1:15" ht="14.1" customHeight="1" x14ac:dyDescent="0.15">
      <c r="A123" s="17" t="s">
        <v>75</v>
      </c>
      <c r="B123" s="18" t="s">
        <v>116</v>
      </c>
      <c r="C123" s="29">
        <v>64066</v>
      </c>
      <c r="D123" s="44">
        <v>1111</v>
      </c>
      <c r="E123" s="36">
        <v>62955</v>
      </c>
      <c r="F123" s="29">
        <v>439</v>
      </c>
      <c r="G123" s="44" t="s">
        <v>148</v>
      </c>
      <c r="H123" s="36">
        <v>439</v>
      </c>
      <c r="I123" s="29">
        <v>26</v>
      </c>
      <c r="J123" s="44">
        <v>2</v>
      </c>
      <c r="K123" s="36">
        <v>24</v>
      </c>
      <c r="L123" s="29">
        <v>63601</v>
      </c>
      <c r="M123" s="44">
        <v>1109</v>
      </c>
      <c r="N123" s="36">
        <v>62492</v>
      </c>
      <c r="O123" s="19">
        <v>789</v>
      </c>
    </row>
    <row r="124" spans="1:15" ht="14.1" customHeight="1" x14ac:dyDescent="0.15">
      <c r="A124" s="17" t="s">
        <v>75</v>
      </c>
      <c r="B124" s="18" t="s">
        <v>117</v>
      </c>
      <c r="C124" s="29">
        <v>82923</v>
      </c>
      <c r="D124" s="44">
        <v>4283</v>
      </c>
      <c r="E124" s="36">
        <v>78640</v>
      </c>
      <c r="F124" s="29">
        <v>868</v>
      </c>
      <c r="G124" s="44">
        <v>51</v>
      </c>
      <c r="H124" s="36">
        <v>817</v>
      </c>
      <c r="I124" s="29">
        <v>102</v>
      </c>
      <c r="J124" s="44">
        <v>4</v>
      </c>
      <c r="K124" s="36">
        <v>98</v>
      </c>
      <c r="L124" s="29">
        <v>81953</v>
      </c>
      <c r="M124" s="44">
        <v>4228</v>
      </c>
      <c r="N124" s="36">
        <v>77725</v>
      </c>
      <c r="O124" s="19">
        <v>1539</v>
      </c>
    </row>
    <row r="125" spans="1:15" ht="14.1" customHeight="1" x14ac:dyDescent="0.15">
      <c r="A125" s="17" t="s">
        <v>75</v>
      </c>
      <c r="B125" s="18" t="s">
        <v>118</v>
      </c>
      <c r="C125" s="29">
        <v>23907</v>
      </c>
      <c r="D125" s="44">
        <v>1914</v>
      </c>
      <c r="E125" s="36">
        <v>21993</v>
      </c>
      <c r="F125" s="29">
        <v>256</v>
      </c>
      <c r="G125" s="44">
        <v>1</v>
      </c>
      <c r="H125" s="36">
        <v>255</v>
      </c>
      <c r="I125" s="29">
        <v>39</v>
      </c>
      <c r="J125" s="44" t="s">
        <v>148</v>
      </c>
      <c r="K125" s="36">
        <v>39</v>
      </c>
      <c r="L125" s="29">
        <v>23612</v>
      </c>
      <c r="M125" s="44">
        <v>1913</v>
      </c>
      <c r="N125" s="36">
        <v>21699</v>
      </c>
      <c r="O125" s="19">
        <v>299</v>
      </c>
    </row>
    <row r="126" spans="1:15" ht="14.1" customHeight="1" x14ac:dyDescent="0.15">
      <c r="A126" s="17" t="s">
        <v>75</v>
      </c>
      <c r="B126" s="18" t="s">
        <v>119</v>
      </c>
      <c r="C126" s="29">
        <v>23142</v>
      </c>
      <c r="D126" s="44">
        <v>1573</v>
      </c>
      <c r="E126" s="36">
        <v>21569</v>
      </c>
      <c r="F126" s="29">
        <v>761</v>
      </c>
      <c r="G126" s="44">
        <v>53</v>
      </c>
      <c r="H126" s="36">
        <v>708</v>
      </c>
      <c r="I126" s="29">
        <v>296</v>
      </c>
      <c r="J126" s="44">
        <v>18</v>
      </c>
      <c r="K126" s="36">
        <v>278</v>
      </c>
      <c r="L126" s="29">
        <v>22085</v>
      </c>
      <c r="M126" s="44">
        <v>1502</v>
      </c>
      <c r="N126" s="36">
        <v>20583</v>
      </c>
      <c r="O126" s="19">
        <v>263</v>
      </c>
    </row>
    <row r="127" spans="1:15" ht="14.1" customHeight="1" x14ac:dyDescent="0.15">
      <c r="A127" s="17" t="s">
        <v>75</v>
      </c>
      <c r="B127" s="18" t="s">
        <v>120</v>
      </c>
      <c r="C127" s="29">
        <v>71897</v>
      </c>
      <c r="D127" s="44">
        <v>2455</v>
      </c>
      <c r="E127" s="36">
        <v>69442</v>
      </c>
      <c r="F127" s="29">
        <v>693</v>
      </c>
      <c r="G127" s="44">
        <v>30</v>
      </c>
      <c r="H127" s="36">
        <v>663</v>
      </c>
      <c r="I127" s="29">
        <v>86</v>
      </c>
      <c r="J127" s="44">
        <v>2</v>
      </c>
      <c r="K127" s="36">
        <v>84</v>
      </c>
      <c r="L127" s="29">
        <v>71118</v>
      </c>
      <c r="M127" s="44">
        <v>2423</v>
      </c>
      <c r="N127" s="36">
        <v>68695</v>
      </c>
      <c r="O127" s="19">
        <v>1296</v>
      </c>
    </row>
    <row r="128" spans="1:15" ht="14.1" customHeight="1" x14ac:dyDescent="0.15">
      <c r="A128" s="17" t="s">
        <v>75</v>
      </c>
      <c r="B128" s="18" t="s">
        <v>121</v>
      </c>
      <c r="C128" s="29">
        <v>57461</v>
      </c>
      <c r="D128" s="44">
        <v>189</v>
      </c>
      <c r="E128" s="36">
        <v>57272</v>
      </c>
      <c r="F128" s="29">
        <v>561</v>
      </c>
      <c r="G128" s="44">
        <v>2</v>
      </c>
      <c r="H128" s="36">
        <v>559</v>
      </c>
      <c r="I128" s="29">
        <v>26</v>
      </c>
      <c r="J128" s="44" t="s">
        <v>148</v>
      </c>
      <c r="K128" s="36">
        <v>26</v>
      </c>
      <c r="L128" s="29">
        <v>56874</v>
      </c>
      <c r="M128" s="44">
        <v>187</v>
      </c>
      <c r="N128" s="36">
        <v>56687</v>
      </c>
      <c r="O128" s="19">
        <v>368</v>
      </c>
    </row>
    <row r="129" spans="1:15" ht="14.1" customHeight="1" x14ac:dyDescent="0.15">
      <c r="A129" s="17" t="s">
        <v>75</v>
      </c>
      <c r="B129" s="18" t="s">
        <v>122</v>
      </c>
      <c r="C129" s="29">
        <v>29742</v>
      </c>
      <c r="D129" s="44">
        <v>1086</v>
      </c>
      <c r="E129" s="36">
        <v>28656</v>
      </c>
      <c r="F129" s="29">
        <v>590</v>
      </c>
      <c r="G129" s="44">
        <v>22</v>
      </c>
      <c r="H129" s="36">
        <v>568</v>
      </c>
      <c r="I129" s="29">
        <v>19</v>
      </c>
      <c r="J129" s="44">
        <v>4</v>
      </c>
      <c r="K129" s="36">
        <v>15</v>
      </c>
      <c r="L129" s="29">
        <v>29133</v>
      </c>
      <c r="M129" s="44">
        <v>1060</v>
      </c>
      <c r="N129" s="36">
        <v>28073</v>
      </c>
      <c r="O129" s="19">
        <v>183</v>
      </c>
    </row>
    <row r="130" spans="1:15" ht="14.1" customHeight="1" x14ac:dyDescent="0.15">
      <c r="A130" s="17" t="s">
        <v>75</v>
      </c>
      <c r="B130" s="18" t="s">
        <v>123</v>
      </c>
      <c r="C130" s="29">
        <v>34149</v>
      </c>
      <c r="D130" s="44">
        <v>745</v>
      </c>
      <c r="E130" s="36">
        <v>33404</v>
      </c>
      <c r="F130" s="29">
        <v>535</v>
      </c>
      <c r="G130" s="44">
        <v>11</v>
      </c>
      <c r="H130" s="36">
        <v>524</v>
      </c>
      <c r="I130" s="29">
        <v>27</v>
      </c>
      <c r="J130" s="44" t="s">
        <v>148</v>
      </c>
      <c r="K130" s="36">
        <v>27</v>
      </c>
      <c r="L130" s="29">
        <v>33587</v>
      </c>
      <c r="M130" s="44">
        <v>734</v>
      </c>
      <c r="N130" s="36">
        <v>32853</v>
      </c>
      <c r="O130" s="19">
        <v>363</v>
      </c>
    </row>
    <row r="131" spans="1:15" ht="14.1" customHeight="1" x14ac:dyDescent="0.15">
      <c r="A131" s="17" t="s">
        <v>75</v>
      </c>
      <c r="B131" s="18" t="s">
        <v>124</v>
      </c>
      <c r="C131" s="29">
        <v>65026</v>
      </c>
      <c r="D131" s="44">
        <v>42</v>
      </c>
      <c r="E131" s="36">
        <v>64984</v>
      </c>
      <c r="F131" s="29">
        <v>586</v>
      </c>
      <c r="G131" s="44" t="s">
        <v>148</v>
      </c>
      <c r="H131" s="36">
        <v>586</v>
      </c>
      <c r="I131" s="29">
        <v>1</v>
      </c>
      <c r="J131" s="44" t="s">
        <v>148</v>
      </c>
      <c r="K131" s="36">
        <v>1</v>
      </c>
      <c r="L131" s="29">
        <v>64439</v>
      </c>
      <c r="M131" s="44">
        <v>42</v>
      </c>
      <c r="N131" s="36">
        <v>64397</v>
      </c>
      <c r="O131" s="19">
        <v>2365</v>
      </c>
    </row>
    <row r="132" spans="1:15" ht="14.1" customHeight="1" x14ac:dyDescent="0.15">
      <c r="A132" s="17" t="s">
        <v>75</v>
      </c>
      <c r="B132" s="18" t="s">
        <v>125</v>
      </c>
      <c r="C132" s="29">
        <v>113592</v>
      </c>
      <c r="D132" s="44">
        <v>14072</v>
      </c>
      <c r="E132" s="36">
        <v>99520</v>
      </c>
      <c r="F132" s="29">
        <v>1063</v>
      </c>
      <c r="G132" s="44">
        <v>183</v>
      </c>
      <c r="H132" s="36">
        <v>880</v>
      </c>
      <c r="I132" s="29">
        <v>50</v>
      </c>
      <c r="J132" s="44">
        <v>18</v>
      </c>
      <c r="K132" s="36">
        <v>32</v>
      </c>
      <c r="L132" s="29">
        <v>112479</v>
      </c>
      <c r="M132" s="44">
        <v>13871</v>
      </c>
      <c r="N132" s="36">
        <v>98608</v>
      </c>
      <c r="O132" s="19">
        <v>4982</v>
      </c>
    </row>
    <row r="133" spans="1:15" ht="14.1" customHeight="1" x14ac:dyDescent="0.15">
      <c r="A133" s="17" t="s">
        <v>75</v>
      </c>
      <c r="B133" s="18" t="s">
        <v>126</v>
      </c>
      <c r="C133" s="29">
        <v>103664</v>
      </c>
      <c r="D133" s="44">
        <v>3652</v>
      </c>
      <c r="E133" s="36">
        <v>100012</v>
      </c>
      <c r="F133" s="29">
        <v>1395</v>
      </c>
      <c r="G133" s="44">
        <v>20</v>
      </c>
      <c r="H133" s="36">
        <v>1375</v>
      </c>
      <c r="I133" s="29">
        <v>144</v>
      </c>
      <c r="J133" s="44">
        <v>2</v>
      </c>
      <c r="K133" s="36">
        <v>142</v>
      </c>
      <c r="L133" s="29">
        <v>102125</v>
      </c>
      <c r="M133" s="44">
        <v>3630</v>
      </c>
      <c r="N133" s="36">
        <v>98495</v>
      </c>
      <c r="O133" s="19">
        <v>3999</v>
      </c>
    </row>
    <row r="134" spans="1:15" ht="14.1" customHeight="1" x14ac:dyDescent="0.15">
      <c r="A134" s="17" t="s">
        <v>75</v>
      </c>
      <c r="B134" s="18" t="s">
        <v>127</v>
      </c>
      <c r="C134" s="29">
        <v>62821</v>
      </c>
      <c r="D134" s="44">
        <v>723</v>
      </c>
      <c r="E134" s="36">
        <v>62098</v>
      </c>
      <c r="F134" s="29">
        <v>1100</v>
      </c>
      <c r="G134" s="44">
        <v>14</v>
      </c>
      <c r="H134" s="36">
        <v>1086</v>
      </c>
      <c r="I134" s="29">
        <v>64</v>
      </c>
      <c r="J134" s="44">
        <v>1</v>
      </c>
      <c r="K134" s="36">
        <v>63</v>
      </c>
      <c r="L134" s="29">
        <v>61657</v>
      </c>
      <c r="M134" s="44">
        <v>708</v>
      </c>
      <c r="N134" s="36">
        <v>60949</v>
      </c>
      <c r="O134" s="19">
        <v>1955</v>
      </c>
    </row>
    <row r="135" spans="1:15" ht="14.1" customHeight="1" x14ac:dyDescent="0.15">
      <c r="A135" s="17" t="s">
        <v>75</v>
      </c>
      <c r="B135" s="18" t="s">
        <v>128</v>
      </c>
      <c r="C135" s="29">
        <v>107753</v>
      </c>
      <c r="D135" s="44">
        <v>8943</v>
      </c>
      <c r="E135" s="36">
        <v>98810</v>
      </c>
      <c r="F135" s="29">
        <v>1068</v>
      </c>
      <c r="G135" s="44">
        <v>165</v>
      </c>
      <c r="H135" s="36">
        <v>903</v>
      </c>
      <c r="I135" s="29">
        <v>265</v>
      </c>
      <c r="J135" s="44">
        <v>16</v>
      </c>
      <c r="K135" s="36">
        <v>249</v>
      </c>
      <c r="L135" s="29">
        <v>106420</v>
      </c>
      <c r="M135" s="44">
        <v>8762</v>
      </c>
      <c r="N135" s="36">
        <v>97658</v>
      </c>
      <c r="O135" s="19">
        <v>142</v>
      </c>
    </row>
    <row r="136" spans="1:15" ht="14.1" customHeight="1" x14ac:dyDescent="0.15">
      <c r="A136" s="17" t="s">
        <v>75</v>
      </c>
      <c r="B136" s="18" t="s">
        <v>129</v>
      </c>
      <c r="C136" s="29">
        <v>48698</v>
      </c>
      <c r="D136" s="44">
        <v>2716</v>
      </c>
      <c r="E136" s="36">
        <v>45982</v>
      </c>
      <c r="F136" s="29">
        <v>357</v>
      </c>
      <c r="G136" s="44">
        <v>12</v>
      </c>
      <c r="H136" s="36">
        <v>345</v>
      </c>
      <c r="I136" s="29">
        <v>29</v>
      </c>
      <c r="J136" s="44" t="s">
        <v>148</v>
      </c>
      <c r="K136" s="36">
        <v>29</v>
      </c>
      <c r="L136" s="29">
        <v>48312</v>
      </c>
      <c r="M136" s="44">
        <v>2704</v>
      </c>
      <c r="N136" s="36">
        <v>45608</v>
      </c>
      <c r="O136" s="19">
        <v>427</v>
      </c>
    </row>
    <row r="137" spans="1:15" ht="14.1" customHeight="1" x14ac:dyDescent="0.15">
      <c r="A137" s="17" t="s">
        <v>75</v>
      </c>
      <c r="B137" s="18" t="s">
        <v>130</v>
      </c>
      <c r="C137" s="29">
        <v>78143</v>
      </c>
      <c r="D137" s="44">
        <v>644</v>
      </c>
      <c r="E137" s="36">
        <v>77499</v>
      </c>
      <c r="F137" s="29">
        <v>547</v>
      </c>
      <c r="G137" s="44">
        <v>3</v>
      </c>
      <c r="H137" s="36">
        <v>544</v>
      </c>
      <c r="I137" s="29">
        <v>30</v>
      </c>
      <c r="J137" s="44" t="s">
        <v>148</v>
      </c>
      <c r="K137" s="36">
        <v>30</v>
      </c>
      <c r="L137" s="29">
        <v>77566</v>
      </c>
      <c r="M137" s="44">
        <v>641</v>
      </c>
      <c r="N137" s="36">
        <v>76925</v>
      </c>
      <c r="O137" s="19">
        <v>941</v>
      </c>
    </row>
    <row r="138" spans="1:15" ht="14.1" customHeight="1" x14ac:dyDescent="0.15">
      <c r="A138" s="17" t="s">
        <v>75</v>
      </c>
      <c r="B138" s="18" t="s">
        <v>131</v>
      </c>
      <c r="C138" s="29">
        <v>83699</v>
      </c>
      <c r="D138" s="44">
        <v>3729</v>
      </c>
      <c r="E138" s="36">
        <v>79970</v>
      </c>
      <c r="F138" s="29">
        <v>1470</v>
      </c>
      <c r="G138" s="44">
        <v>118</v>
      </c>
      <c r="H138" s="36">
        <v>1352</v>
      </c>
      <c r="I138" s="29">
        <v>32</v>
      </c>
      <c r="J138" s="44">
        <v>2</v>
      </c>
      <c r="K138" s="36">
        <v>30</v>
      </c>
      <c r="L138" s="29">
        <v>82197</v>
      </c>
      <c r="M138" s="44">
        <v>3609</v>
      </c>
      <c r="N138" s="36">
        <v>78588</v>
      </c>
      <c r="O138" s="19">
        <v>2805</v>
      </c>
    </row>
    <row r="139" spans="1:15" ht="14.1" customHeight="1" x14ac:dyDescent="0.15">
      <c r="A139" s="17" t="s">
        <v>75</v>
      </c>
      <c r="B139" s="18" t="s">
        <v>132</v>
      </c>
      <c r="C139" s="29">
        <v>148231</v>
      </c>
      <c r="D139" s="44">
        <v>27914</v>
      </c>
      <c r="E139" s="36">
        <v>120317</v>
      </c>
      <c r="F139" s="29">
        <v>312</v>
      </c>
      <c r="G139" s="44">
        <v>93</v>
      </c>
      <c r="H139" s="36">
        <v>219</v>
      </c>
      <c r="I139" s="29">
        <v>118</v>
      </c>
      <c r="J139" s="44">
        <v>14</v>
      </c>
      <c r="K139" s="36">
        <v>104</v>
      </c>
      <c r="L139" s="29">
        <v>147801</v>
      </c>
      <c r="M139" s="44">
        <v>27807</v>
      </c>
      <c r="N139" s="36">
        <v>119994</v>
      </c>
      <c r="O139" s="19">
        <v>4428</v>
      </c>
    </row>
    <row r="140" spans="1:15" ht="14.1" customHeight="1" x14ac:dyDescent="0.15">
      <c r="A140" s="15" t="s">
        <v>75</v>
      </c>
      <c r="B140" s="15" t="s">
        <v>133</v>
      </c>
      <c r="C140" s="31">
        <v>95603</v>
      </c>
      <c r="D140" s="46">
        <v>61</v>
      </c>
      <c r="E140" s="38">
        <v>95542</v>
      </c>
      <c r="F140" s="31">
        <v>1393</v>
      </c>
      <c r="G140" s="46">
        <v>2</v>
      </c>
      <c r="H140" s="38">
        <v>1391</v>
      </c>
      <c r="I140" s="31">
        <v>34</v>
      </c>
      <c r="J140" s="46" t="s">
        <v>148</v>
      </c>
      <c r="K140" s="38">
        <v>34</v>
      </c>
      <c r="L140" s="31">
        <v>94176</v>
      </c>
      <c r="M140" s="46">
        <v>59</v>
      </c>
      <c r="N140" s="38">
        <v>94117</v>
      </c>
      <c r="O140" s="16">
        <v>1104</v>
      </c>
    </row>
  </sheetData>
  <phoneticPr fontId="1"/>
  <conditionalFormatting sqref="B12:B128">
    <cfRule type="duplicateValues" dxfId="0" priority="3"/>
  </conditionalFormatting>
  <printOptions horizontalCentered="1"/>
  <pageMargins left="0.59055118110236227" right="0.59055118110236227" top="0.62992125984251968" bottom="0.62992125984251968" header="0.31496062992125984" footer="0.23622047244094491"/>
  <pageSetup paperSize="9" scale="75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6618E8-05A2-4522-AD07-F886870C865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E54AD60-D38E-4B62-8441-D9011458C2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DC77EF-B8C4-44E2-88AA-81B85971B8B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hou0014b</vt:lpstr>
      <vt:lpstr>hou0014b!Print_Titles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2023-10-11T09:43:10Z</cp:lastPrinted>
  <dcterms:modified xsi:type="dcterms:W3CDTF">2023-11-24T01:40:56Z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