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sv-pcs1\共有フォルダ\WORK\781_令和５年度大気汚染防止法施行状況調査業務\09_表\07_確定分\01_excel\"/>
    </mc:Choice>
  </mc:AlternateContent>
  <xr:revisionPtr revIDLastSave="0" documentId="13_ncr:1_{DA575AAB-6A80-498A-A531-7F9FE41ED327}" xr6:coauthVersionLast="47" xr6:coauthVersionMax="47" xr10:uidLastSave="{00000000-0000-0000-0000-000000000000}"/>
  <bookViews>
    <workbookView xWindow="4245" yWindow="675" windowWidth="17985" windowHeight="14625" activeTab="1" xr2:uid="{00000000-000D-0000-FFFF-FFFF00000000}"/>
  </bookViews>
  <sheets>
    <sheet name="表7.1" sheetId="6" r:id="rId1"/>
    <sheet name="表7.2" sheetId="2" r:id="rId2"/>
    <sheet name="表7.3" sheetId="3" r:id="rId3"/>
    <sheet name="表7.4" sheetId="4" r:id="rId4"/>
    <sheet name="表7.5" sheetId="5" r:id="rId5"/>
  </sheets>
  <definedNames>
    <definedName name="_xlnm.Print_Area" localSheetId="0">'表7.1'!$A$1:$S$17</definedName>
    <definedName name="_xlnm.Print_Area" localSheetId="1">'表7.2'!$A$1:$X$69</definedName>
    <definedName name="_xlnm.Print_Area" localSheetId="2">'表7.3'!$A$1:$AD$67</definedName>
    <definedName name="_xlnm.Print_Area" localSheetId="3">'表7.4'!$A$1:$U$67</definedName>
    <definedName name="_xlnm.Print_Area" localSheetId="4">'表7.5'!$A$1:$AA$67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61" i="5" l="1"/>
  <c r="Z61" i="5"/>
  <c r="Y61" i="5"/>
  <c r="X61" i="5"/>
  <c r="W61" i="5"/>
  <c r="V61" i="5"/>
  <c r="U61" i="5"/>
  <c r="AA58" i="5"/>
  <c r="Z58" i="5"/>
  <c r="Y58" i="5"/>
  <c r="X58" i="5"/>
  <c r="W58" i="5"/>
  <c r="V58" i="5"/>
  <c r="U58" i="5"/>
  <c r="AA55" i="5"/>
  <c r="Z55" i="5"/>
  <c r="Y55" i="5"/>
  <c r="X55" i="5"/>
  <c r="W55" i="5"/>
  <c r="V55" i="5"/>
  <c r="U55" i="5"/>
  <c r="AA52" i="5"/>
  <c r="Z52" i="5"/>
  <c r="Y52" i="5"/>
  <c r="X52" i="5"/>
  <c r="W52" i="5"/>
  <c r="V52" i="5"/>
  <c r="U52" i="5"/>
  <c r="AA49" i="5"/>
  <c r="Z49" i="5"/>
  <c r="Y49" i="5"/>
  <c r="X49" i="5"/>
  <c r="W49" i="5"/>
  <c r="V49" i="5"/>
  <c r="U49" i="5"/>
  <c r="AA45" i="5"/>
  <c r="Z45" i="5"/>
  <c r="Y45" i="5"/>
  <c r="X45" i="5"/>
  <c r="W45" i="5"/>
  <c r="V45" i="5"/>
  <c r="U45" i="5"/>
  <c r="AA43" i="5"/>
  <c r="Z43" i="5"/>
  <c r="Y43" i="5"/>
  <c r="X43" i="5"/>
  <c r="W43" i="5"/>
  <c r="V43" i="5"/>
  <c r="U43" i="5"/>
  <c r="AA38" i="5"/>
  <c r="Z38" i="5"/>
  <c r="Y38" i="5"/>
  <c r="X38" i="5"/>
  <c r="W38" i="5"/>
  <c r="V38" i="5"/>
  <c r="U38" i="5"/>
  <c r="AA35" i="5"/>
  <c r="Z35" i="5"/>
  <c r="Y35" i="5"/>
  <c r="X35" i="5"/>
  <c r="W35" i="5"/>
  <c r="V35" i="5"/>
  <c r="U35" i="5"/>
  <c r="AA32" i="5"/>
  <c r="Z32" i="5"/>
  <c r="Y32" i="5"/>
  <c r="X32" i="5"/>
  <c r="W32" i="5"/>
  <c r="V32" i="5"/>
  <c r="U32" i="5"/>
  <c r="AA29" i="5"/>
  <c r="Z29" i="5"/>
  <c r="Y29" i="5"/>
  <c r="X29" i="5"/>
  <c r="W29" i="5"/>
  <c r="V29" i="5"/>
  <c r="U29" i="5"/>
  <c r="AA27" i="5"/>
  <c r="Z27" i="5"/>
  <c r="Y27" i="5"/>
  <c r="X27" i="5"/>
  <c r="W27" i="5"/>
  <c r="V27" i="5"/>
  <c r="U27" i="5"/>
  <c r="AA24" i="5"/>
  <c r="Z24" i="5"/>
  <c r="Y24" i="5"/>
  <c r="X24" i="5"/>
  <c r="W24" i="5"/>
  <c r="V24" i="5"/>
  <c r="U24" i="5"/>
  <c r="AA19" i="5"/>
  <c r="Z19" i="5"/>
  <c r="Y19" i="5"/>
  <c r="X19" i="5"/>
  <c r="W19" i="5"/>
  <c r="V19" i="5"/>
  <c r="U19" i="5"/>
  <c r="AA15" i="5"/>
  <c r="Z15" i="5"/>
  <c r="Y15" i="5"/>
  <c r="X15" i="5"/>
  <c r="W15" i="5"/>
  <c r="V15" i="5"/>
  <c r="U15" i="5"/>
  <c r="AA12" i="5"/>
  <c r="Z12" i="5"/>
  <c r="Y12" i="5"/>
  <c r="X12" i="5"/>
  <c r="W12" i="5"/>
  <c r="V12" i="5"/>
  <c r="U12" i="5"/>
  <c r="AA9" i="5"/>
  <c r="Z9" i="5"/>
  <c r="Y9" i="5"/>
  <c r="X9" i="5"/>
  <c r="W9" i="5"/>
  <c r="V9" i="5"/>
  <c r="U9" i="5"/>
  <c r="R65" i="5"/>
  <c r="Q65" i="5"/>
  <c r="P65" i="5"/>
  <c r="O65" i="5"/>
  <c r="N65" i="5"/>
  <c r="M65" i="5"/>
  <c r="L65" i="5"/>
  <c r="R58" i="5"/>
  <c r="Q58" i="5"/>
  <c r="P58" i="5"/>
  <c r="O58" i="5"/>
  <c r="N58" i="5"/>
  <c r="M58" i="5"/>
  <c r="L58" i="5"/>
  <c r="R47" i="5"/>
  <c r="Q47" i="5"/>
  <c r="P47" i="5"/>
  <c r="O47" i="5"/>
  <c r="N47" i="5"/>
  <c r="M47" i="5"/>
  <c r="L47" i="5"/>
  <c r="R44" i="5"/>
  <c r="Q44" i="5"/>
  <c r="P44" i="5"/>
  <c r="O44" i="5"/>
  <c r="N44" i="5"/>
  <c r="M44" i="5"/>
  <c r="L44" i="5"/>
  <c r="R41" i="5"/>
  <c r="Q41" i="5"/>
  <c r="P41" i="5"/>
  <c r="O41" i="5"/>
  <c r="N41" i="5"/>
  <c r="M41" i="5"/>
  <c r="L41" i="5"/>
  <c r="R39" i="5"/>
  <c r="Q39" i="5"/>
  <c r="P39" i="5"/>
  <c r="O39" i="5"/>
  <c r="N39" i="5"/>
  <c r="M39" i="5"/>
  <c r="L39" i="5"/>
  <c r="R32" i="5"/>
  <c r="Q32" i="5"/>
  <c r="P32" i="5"/>
  <c r="O32" i="5"/>
  <c r="N32" i="5"/>
  <c r="M32" i="5"/>
  <c r="L32" i="5"/>
  <c r="R28" i="5"/>
  <c r="Q28" i="5"/>
  <c r="P28" i="5"/>
  <c r="O28" i="5"/>
  <c r="N28" i="5"/>
  <c r="M28" i="5"/>
  <c r="L28" i="5"/>
  <c r="R25" i="5"/>
  <c r="Q25" i="5"/>
  <c r="P25" i="5"/>
  <c r="O25" i="5"/>
  <c r="N25" i="5"/>
  <c r="M25" i="5"/>
  <c r="L25" i="5"/>
  <c r="R21" i="5"/>
  <c r="Q21" i="5"/>
  <c r="P21" i="5"/>
  <c r="O21" i="5"/>
  <c r="N21" i="5"/>
  <c r="M21" i="5"/>
  <c r="L21" i="5"/>
  <c r="R18" i="5"/>
  <c r="Q18" i="5"/>
  <c r="P18" i="5"/>
  <c r="O18" i="5"/>
  <c r="N18" i="5"/>
  <c r="M18" i="5"/>
  <c r="L18" i="5"/>
  <c r="R15" i="5"/>
  <c r="Q15" i="5"/>
  <c r="P15" i="5"/>
  <c r="O15" i="5"/>
  <c r="N15" i="5"/>
  <c r="M15" i="5"/>
  <c r="L15" i="5"/>
  <c r="R12" i="5"/>
  <c r="Q12" i="5"/>
  <c r="P12" i="5"/>
  <c r="O12" i="5"/>
  <c r="N12" i="5"/>
  <c r="M12" i="5"/>
  <c r="L12" i="5"/>
  <c r="R9" i="5"/>
  <c r="Q9" i="5"/>
  <c r="P9" i="5"/>
  <c r="O9" i="5"/>
  <c r="N9" i="5"/>
  <c r="M9" i="5"/>
  <c r="L9" i="5"/>
  <c r="I56" i="5"/>
  <c r="H56" i="5"/>
  <c r="G56" i="5"/>
  <c r="F56" i="5"/>
  <c r="E56" i="5"/>
  <c r="D56" i="5"/>
  <c r="C56" i="5"/>
  <c r="I53" i="5"/>
  <c r="H53" i="5"/>
  <c r="G53" i="5"/>
  <c r="F53" i="5"/>
  <c r="E53" i="5"/>
  <c r="D53" i="5"/>
  <c r="C53" i="5"/>
  <c r="I48" i="5"/>
  <c r="H48" i="5"/>
  <c r="G48" i="5"/>
  <c r="F48" i="5"/>
  <c r="E48" i="5"/>
  <c r="D48" i="5"/>
  <c r="C48" i="5"/>
  <c r="I42" i="5"/>
  <c r="H42" i="5"/>
  <c r="G42" i="5"/>
  <c r="F42" i="5"/>
  <c r="E42" i="5"/>
  <c r="D42" i="5"/>
  <c r="C42" i="5"/>
  <c r="I38" i="5"/>
  <c r="H38" i="5"/>
  <c r="G38" i="5"/>
  <c r="F38" i="5"/>
  <c r="E38" i="5"/>
  <c r="D38" i="5"/>
  <c r="C38" i="5"/>
  <c r="I35" i="5"/>
  <c r="H35" i="5"/>
  <c r="G35" i="5"/>
  <c r="F35" i="5"/>
  <c r="E35" i="5"/>
  <c r="D35" i="5"/>
  <c r="C35" i="5"/>
  <c r="I32" i="5"/>
  <c r="H32" i="5"/>
  <c r="G32" i="5"/>
  <c r="F32" i="5"/>
  <c r="E32" i="5"/>
  <c r="D32" i="5"/>
  <c r="C32" i="5"/>
  <c r="I27" i="5"/>
  <c r="H27" i="5"/>
  <c r="G27" i="5"/>
  <c r="F27" i="5"/>
  <c r="E27" i="5"/>
  <c r="D27" i="5"/>
  <c r="C27" i="5"/>
  <c r="I24" i="5"/>
  <c r="H24" i="5"/>
  <c r="G24" i="5"/>
  <c r="F24" i="5"/>
  <c r="E24" i="5"/>
  <c r="D24" i="5"/>
  <c r="C24" i="5"/>
  <c r="I21" i="5"/>
  <c r="H21" i="5"/>
  <c r="G21" i="5"/>
  <c r="F21" i="5"/>
  <c r="E21" i="5"/>
  <c r="D21" i="5"/>
  <c r="C21" i="5"/>
  <c r="I18" i="5"/>
  <c r="H18" i="5"/>
  <c r="G18" i="5"/>
  <c r="F18" i="5"/>
  <c r="E18" i="5"/>
  <c r="D18" i="5"/>
  <c r="C18" i="5"/>
  <c r="I15" i="5"/>
  <c r="H15" i="5"/>
  <c r="G15" i="5"/>
  <c r="F15" i="5"/>
  <c r="E15" i="5"/>
  <c r="D15" i="5"/>
  <c r="C15" i="5"/>
  <c r="I11" i="5"/>
  <c r="H11" i="5"/>
  <c r="G11" i="5"/>
  <c r="F11" i="5"/>
  <c r="E11" i="5"/>
  <c r="D11" i="5"/>
  <c r="C11" i="5"/>
  <c r="AD61" i="3"/>
  <c r="AC61" i="3"/>
  <c r="AB61" i="3"/>
  <c r="AA61" i="3"/>
  <c r="Z61" i="3"/>
  <c r="Y61" i="3"/>
  <c r="X61" i="3"/>
  <c r="W61" i="3"/>
  <c r="AD58" i="3"/>
  <c r="AC58" i="3"/>
  <c r="AB58" i="3"/>
  <c r="AA58" i="3"/>
  <c r="Z58" i="3"/>
  <c r="Y58" i="3"/>
  <c r="X58" i="3"/>
  <c r="W58" i="3"/>
  <c r="AD55" i="3"/>
  <c r="AC55" i="3"/>
  <c r="AB55" i="3"/>
  <c r="AA55" i="3"/>
  <c r="Z55" i="3"/>
  <c r="Y55" i="3"/>
  <c r="X55" i="3"/>
  <c r="W55" i="3"/>
  <c r="AD52" i="3"/>
  <c r="AC52" i="3"/>
  <c r="AB52" i="3"/>
  <c r="AA52" i="3"/>
  <c r="Z52" i="3"/>
  <c r="Y52" i="3"/>
  <c r="X52" i="3"/>
  <c r="W52" i="3"/>
  <c r="AD49" i="3"/>
  <c r="AC49" i="3"/>
  <c r="AB49" i="3"/>
  <c r="AA49" i="3"/>
  <c r="Z49" i="3"/>
  <c r="Y49" i="3"/>
  <c r="X49" i="3"/>
  <c r="W49" i="3"/>
  <c r="AD45" i="3"/>
  <c r="AC45" i="3"/>
  <c r="AB45" i="3"/>
  <c r="AA45" i="3"/>
  <c r="Z45" i="3"/>
  <c r="Y45" i="3"/>
  <c r="X45" i="3"/>
  <c r="W45" i="3"/>
  <c r="AD43" i="3"/>
  <c r="AC43" i="3"/>
  <c r="AB43" i="3"/>
  <c r="AA43" i="3"/>
  <c r="Z43" i="3"/>
  <c r="Y43" i="3"/>
  <c r="X43" i="3"/>
  <c r="W43" i="3"/>
  <c r="AD38" i="3"/>
  <c r="AC38" i="3"/>
  <c r="AB38" i="3"/>
  <c r="AA38" i="3"/>
  <c r="Z38" i="3"/>
  <c r="Y38" i="3"/>
  <c r="X38" i="3"/>
  <c r="W38" i="3"/>
  <c r="AD35" i="3"/>
  <c r="AC35" i="3"/>
  <c r="AB35" i="3"/>
  <c r="AA35" i="3"/>
  <c r="Z35" i="3"/>
  <c r="Y35" i="3"/>
  <c r="X35" i="3"/>
  <c r="W35" i="3"/>
  <c r="AD32" i="3"/>
  <c r="AC32" i="3"/>
  <c r="AB32" i="3"/>
  <c r="AA32" i="3"/>
  <c r="Z32" i="3"/>
  <c r="Y32" i="3"/>
  <c r="X32" i="3"/>
  <c r="W32" i="3"/>
  <c r="AD29" i="3"/>
  <c r="AC29" i="3"/>
  <c r="AB29" i="3"/>
  <c r="AA29" i="3"/>
  <c r="Z29" i="3"/>
  <c r="Y29" i="3"/>
  <c r="X29" i="3"/>
  <c r="W29" i="3"/>
  <c r="AD27" i="3"/>
  <c r="AC27" i="3"/>
  <c r="AB27" i="3"/>
  <c r="AA27" i="3"/>
  <c r="Z27" i="3"/>
  <c r="Y27" i="3"/>
  <c r="X27" i="3"/>
  <c r="W27" i="3"/>
  <c r="AD24" i="3"/>
  <c r="AC24" i="3"/>
  <c r="AB24" i="3"/>
  <c r="AA24" i="3"/>
  <c r="Z24" i="3"/>
  <c r="Y24" i="3"/>
  <c r="X24" i="3"/>
  <c r="W24" i="3"/>
  <c r="AD19" i="3"/>
  <c r="AC19" i="3"/>
  <c r="AB19" i="3"/>
  <c r="AA19" i="3"/>
  <c r="Z19" i="3"/>
  <c r="Y19" i="3"/>
  <c r="X19" i="3"/>
  <c r="W19" i="3"/>
  <c r="AD15" i="3"/>
  <c r="AC15" i="3"/>
  <c r="AB15" i="3"/>
  <c r="AA15" i="3"/>
  <c r="Z15" i="3"/>
  <c r="Y15" i="3"/>
  <c r="X15" i="3"/>
  <c r="W15" i="3"/>
  <c r="AD12" i="3"/>
  <c r="AC12" i="3"/>
  <c r="AB12" i="3"/>
  <c r="AA12" i="3"/>
  <c r="Z12" i="3"/>
  <c r="Y12" i="3"/>
  <c r="X12" i="3"/>
  <c r="W12" i="3"/>
  <c r="AD9" i="3"/>
  <c r="AC9" i="3"/>
  <c r="AB9" i="3"/>
  <c r="AA9" i="3"/>
  <c r="Z9" i="3"/>
  <c r="Y9" i="3"/>
  <c r="X9" i="3"/>
  <c r="W9" i="3"/>
  <c r="T65" i="3"/>
  <c r="S65" i="3"/>
  <c r="R65" i="3"/>
  <c r="Q65" i="3"/>
  <c r="P65" i="3"/>
  <c r="O65" i="3"/>
  <c r="N65" i="3"/>
  <c r="M65" i="3"/>
  <c r="T58" i="3"/>
  <c r="S58" i="3"/>
  <c r="R58" i="3"/>
  <c r="Q58" i="3"/>
  <c r="P58" i="3"/>
  <c r="O58" i="3"/>
  <c r="N58" i="3"/>
  <c r="M58" i="3"/>
  <c r="T47" i="3"/>
  <c r="S47" i="3"/>
  <c r="R47" i="3"/>
  <c r="Q47" i="3"/>
  <c r="P47" i="3"/>
  <c r="O47" i="3"/>
  <c r="N47" i="3"/>
  <c r="M47" i="3"/>
  <c r="T44" i="3"/>
  <c r="S44" i="3"/>
  <c r="R44" i="3"/>
  <c r="Q44" i="3"/>
  <c r="P44" i="3"/>
  <c r="O44" i="3"/>
  <c r="N44" i="3"/>
  <c r="M44" i="3"/>
  <c r="T41" i="3"/>
  <c r="S41" i="3"/>
  <c r="R41" i="3"/>
  <c r="Q41" i="3"/>
  <c r="P41" i="3"/>
  <c r="O41" i="3"/>
  <c r="N41" i="3"/>
  <c r="M41" i="3"/>
  <c r="T39" i="3"/>
  <c r="S39" i="3"/>
  <c r="R39" i="3"/>
  <c r="Q39" i="3"/>
  <c r="P39" i="3"/>
  <c r="O39" i="3"/>
  <c r="N39" i="3"/>
  <c r="M39" i="3"/>
  <c r="T32" i="3"/>
  <c r="S32" i="3"/>
  <c r="R32" i="3"/>
  <c r="Q32" i="3"/>
  <c r="P32" i="3"/>
  <c r="O32" i="3"/>
  <c r="N32" i="3"/>
  <c r="M32" i="3"/>
  <c r="T28" i="3"/>
  <c r="S28" i="3"/>
  <c r="R28" i="3"/>
  <c r="Q28" i="3"/>
  <c r="P28" i="3"/>
  <c r="O28" i="3"/>
  <c r="N28" i="3"/>
  <c r="M28" i="3"/>
  <c r="T25" i="3"/>
  <c r="S25" i="3"/>
  <c r="R25" i="3"/>
  <c r="Q25" i="3"/>
  <c r="P25" i="3"/>
  <c r="O25" i="3"/>
  <c r="N25" i="3"/>
  <c r="M25" i="3"/>
  <c r="T21" i="3"/>
  <c r="S21" i="3"/>
  <c r="R21" i="3"/>
  <c r="Q21" i="3"/>
  <c r="P21" i="3"/>
  <c r="O21" i="3"/>
  <c r="N21" i="3"/>
  <c r="M21" i="3"/>
  <c r="T18" i="3"/>
  <c r="S18" i="3"/>
  <c r="R18" i="3"/>
  <c r="Q18" i="3"/>
  <c r="P18" i="3"/>
  <c r="O18" i="3"/>
  <c r="N18" i="3"/>
  <c r="M18" i="3"/>
  <c r="T15" i="3"/>
  <c r="S15" i="3"/>
  <c r="R15" i="3"/>
  <c r="Q15" i="3"/>
  <c r="P15" i="3"/>
  <c r="O15" i="3"/>
  <c r="N15" i="3"/>
  <c r="M15" i="3"/>
  <c r="T12" i="3"/>
  <c r="S12" i="3"/>
  <c r="R12" i="3"/>
  <c r="Q12" i="3"/>
  <c r="P12" i="3"/>
  <c r="O12" i="3"/>
  <c r="N12" i="3"/>
  <c r="M12" i="3"/>
  <c r="T9" i="3"/>
  <c r="S9" i="3"/>
  <c r="R9" i="3"/>
  <c r="Q9" i="3"/>
  <c r="P9" i="3"/>
  <c r="O9" i="3"/>
  <c r="N9" i="3"/>
  <c r="M9" i="3"/>
  <c r="J56" i="3"/>
  <c r="I56" i="3"/>
  <c r="H56" i="3"/>
  <c r="G56" i="3"/>
  <c r="F56" i="3"/>
  <c r="E56" i="3"/>
  <c r="D56" i="3"/>
  <c r="C56" i="3"/>
  <c r="J53" i="3"/>
  <c r="I53" i="3"/>
  <c r="H53" i="3"/>
  <c r="G53" i="3"/>
  <c r="F53" i="3"/>
  <c r="E53" i="3"/>
  <c r="D53" i="3"/>
  <c r="C53" i="3"/>
  <c r="J48" i="3"/>
  <c r="I48" i="3"/>
  <c r="H48" i="3"/>
  <c r="G48" i="3"/>
  <c r="F48" i="3"/>
  <c r="E48" i="3"/>
  <c r="D48" i="3"/>
  <c r="C48" i="3"/>
  <c r="J42" i="3"/>
  <c r="I42" i="3"/>
  <c r="H42" i="3"/>
  <c r="G42" i="3"/>
  <c r="F42" i="3"/>
  <c r="E42" i="3"/>
  <c r="D42" i="3"/>
  <c r="C42" i="3"/>
  <c r="J38" i="3"/>
  <c r="I38" i="3"/>
  <c r="H38" i="3"/>
  <c r="G38" i="3"/>
  <c r="F38" i="3"/>
  <c r="E38" i="3"/>
  <c r="D38" i="3"/>
  <c r="C38" i="3"/>
  <c r="J35" i="3"/>
  <c r="I35" i="3"/>
  <c r="H35" i="3"/>
  <c r="G35" i="3"/>
  <c r="F35" i="3"/>
  <c r="E35" i="3"/>
  <c r="D35" i="3"/>
  <c r="C35" i="3"/>
  <c r="J32" i="3"/>
  <c r="I32" i="3"/>
  <c r="H32" i="3"/>
  <c r="G32" i="3"/>
  <c r="F32" i="3"/>
  <c r="E32" i="3"/>
  <c r="D32" i="3"/>
  <c r="C32" i="3"/>
  <c r="J27" i="3"/>
  <c r="I27" i="3"/>
  <c r="H27" i="3"/>
  <c r="G27" i="3"/>
  <c r="F27" i="3"/>
  <c r="E27" i="3"/>
  <c r="D27" i="3"/>
  <c r="C27" i="3"/>
  <c r="J24" i="3"/>
  <c r="I24" i="3"/>
  <c r="H24" i="3"/>
  <c r="G24" i="3"/>
  <c r="F24" i="3"/>
  <c r="E24" i="3"/>
  <c r="D24" i="3"/>
  <c r="C24" i="3"/>
  <c r="J21" i="3"/>
  <c r="I21" i="3"/>
  <c r="H21" i="3"/>
  <c r="G21" i="3"/>
  <c r="F21" i="3"/>
  <c r="E21" i="3"/>
  <c r="D21" i="3"/>
  <c r="C21" i="3"/>
  <c r="J18" i="3"/>
  <c r="I18" i="3"/>
  <c r="H18" i="3"/>
  <c r="G18" i="3"/>
  <c r="F18" i="3"/>
  <c r="E18" i="3"/>
  <c r="D18" i="3"/>
  <c r="C18" i="3"/>
  <c r="J15" i="3"/>
  <c r="I15" i="3"/>
  <c r="H15" i="3"/>
  <c r="G15" i="3"/>
  <c r="F15" i="3"/>
  <c r="E15" i="3"/>
  <c r="D15" i="3"/>
  <c r="C15" i="3"/>
  <c r="J11" i="3"/>
  <c r="I11" i="3"/>
  <c r="H11" i="3"/>
  <c r="G11" i="3"/>
  <c r="F11" i="3"/>
  <c r="E11" i="3"/>
  <c r="D11" i="3"/>
  <c r="C11" i="3"/>
  <c r="W63" i="2"/>
  <c r="V63" i="2"/>
  <c r="U63" i="2"/>
  <c r="T63" i="2"/>
  <c r="S63" i="2"/>
  <c r="W60" i="2"/>
  <c r="V60" i="2"/>
  <c r="U60" i="2"/>
  <c r="T60" i="2"/>
  <c r="S60" i="2"/>
  <c r="W57" i="2"/>
  <c r="V57" i="2"/>
  <c r="U57" i="2"/>
  <c r="T57" i="2"/>
  <c r="S57" i="2"/>
  <c r="W54" i="2"/>
  <c r="V54" i="2"/>
  <c r="U54" i="2"/>
  <c r="T54" i="2"/>
  <c r="S54" i="2"/>
  <c r="W51" i="2"/>
  <c r="V51" i="2"/>
  <c r="U51" i="2"/>
  <c r="T51" i="2"/>
  <c r="S51" i="2"/>
  <c r="W47" i="2"/>
  <c r="V47" i="2"/>
  <c r="U47" i="2"/>
  <c r="T47" i="2"/>
  <c r="S47" i="2"/>
  <c r="W45" i="2"/>
  <c r="V45" i="2"/>
  <c r="U45" i="2"/>
  <c r="T45" i="2"/>
  <c r="S45" i="2"/>
  <c r="W40" i="2"/>
  <c r="V40" i="2"/>
  <c r="U40" i="2"/>
  <c r="T40" i="2"/>
  <c r="S40" i="2"/>
  <c r="W37" i="2"/>
  <c r="V37" i="2"/>
  <c r="U37" i="2"/>
  <c r="T37" i="2"/>
  <c r="S37" i="2"/>
  <c r="W34" i="2"/>
  <c r="V34" i="2"/>
  <c r="U34" i="2"/>
  <c r="T34" i="2"/>
  <c r="S34" i="2"/>
  <c r="W31" i="2"/>
  <c r="V31" i="2"/>
  <c r="U31" i="2"/>
  <c r="T31" i="2"/>
  <c r="S31" i="2"/>
  <c r="W29" i="2"/>
  <c r="V29" i="2"/>
  <c r="U29" i="2"/>
  <c r="T29" i="2"/>
  <c r="S29" i="2"/>
  <c r="W26" i="2"/>
  <c r="V26" i="2"/>
  <c r="U26" i="2"/>
  <c r="T26" i="2"/>
  <c r="S26" i="2"/>
  <c r="W21" i="2"/>
  <c r="V21" i="2"/>
  <c r="U21" i="2"/>
  <c r="T21" i="2"/>
  <c r="S21" i="2"/>
  <c r="W17" i="2"/>
  <c r="V17" i="2"/>
  <c r="U17" i="2"/>
  <c r="T17" i="2"/>
  <c r="S17" i="2"/>
  <c r="W14" i="2"/>
  <c r="V14" i="2"/>
  <c r="U14" i="2"/>
  <c r="T14" i="2"/>
  <c r="S14" i="2"/>
  <c r="W11" i="2"/>
  <c r="V11" i="2"/>
  <c r="U11" i="2"/>
  <c r="T11" i="2"/>
  <c r="S11" i="2"/>
  <c r="O67" i="2"/>
  <c r="N67" i="2"/>
  <c r="M67" i="2"/>
  <c r="L67" i="2"/>
  <c r="K67" i="2"/>
  <c r="O60" i="2"/>
  <c r="N60" i="2"/>
  <c r="M60" i="2"/>
  <c r="L60" i="2"/>
  <c r="K60" i="2"/>
  <c r="O49" i="2"/>
  <c r="N49" i="2"/>
  <c r="M49" i="2"/>
  <c r="L49" i="2"/>
  <c r="K49" i="2"/>
  <c r="O46" i="2"/>
  <c r="N46" i="2"/>
  <c r="M46" i="2"/>
  <c r="L46" i="2"/>
  <c r="K46" i="2"/>
  <c r="O43" i="2"/>
  <c r="N43" i="2"/>
  <c r="M43" i="2"/>
  <c r="L43" i="2"/>
  <c r="K43" i="2"/>
  <c r="O41" i="2"/>
  <c r="N41" i="2"/>
  <c r="M41" i="2"/>
  <c r="L41" i="2"/>
  <c r="K41" i="2"/>
  <c r="O34" i="2"/>
  <c r="N34" i="2"/>
  <c r="M34" i="2"/>
  <c r="L34" i="2"/>
  <c r="K34" i="2"/>
  <c r="O30" i="2"/>
  <c r="N30" i="2"/>
  <c r="M30" i="2"/>
  <c r="L30" i="2"/>
  <c r="K30" i="2"/>
  <c r="O27" i="2"/>
  <c r="N27" i="2"/>
  <c r="M27" i="2"/>
  <c r="L27" i="2"/>
  <c r="K27" i="2"/>
  <c r="O23" i="2"/>
  <c r="N23" i="2"/>
  <c r="M23" i="2"/>
  <c r="L23" i="2"/>
  <c r="K23" i="2"/>
  <c r="O20" i="2"/>
  <c r="N20" i="2"/>
  <c r="M20" i="2"/>
  <c r="L20" i="2"/>
  <c r="K20" i="2"/>
  <c r="O17" i="2"/>
  <c r="N17" i="2"/>
  <c r="M17" i="2"/>
  <c r="L17" i="2"/>
  <c r="K17" i="2"/>
  <c r="O14" i="2"/>
  <c r="N14" i="2"/>
  <c r="M14" i="2"/>
  <c r="L14" i="2"/>
  <c r="K14" i="2"/>
  <c r="P11" i="2"/>
  <c r="O11" i="2"/>
  <c r="N11" i="2"/>
  <c r="M11" i="2"/>
  <c r="L11" i="2"/>
  <c r="K11" i="2"/>
  <c r="G58" i="2"/>
  <c r="F58" i="2"/>
  <c r="E58" i="2"/>
  <c r="D58" i="2"/>
  <c r="C58" i="2"/>
  <c r="G55" i="2"/>
  <c r="F55" i="2"/>
  <c r="E55" i="2"/>
  <c r="D55" i="2"/>
  <c r="C55" i="2"/>
  <c r="G50" i="2"/>
  <c r="F50" i="2"/>
  <c r="E50" i="2"/>
  <c r="D50" i="2"/>
  <c r="C50" i="2"/>
  <c r="G44" i="2"/>
  <c r="F44" i="2"/>
  <c r="E44" i="2"/>
  <c r="D44" i="2"/>
  <c r="C44" i="2"/>
  <c r="G40" i="2"/>
  <c r="F40" i="2"/>
  <c r="E40" i="2"/>
  <c r="D40" i="2"/>
  <c r="C40" i="2"/>
  <c r="G37" i="2"/>
  <c r="F37" i="2"/>
  <c r="E37" i="2"/>
  <c r="D37" i="2"/>
  <c r="C37" i="2"/>
  <c r="G34" i="2"/>
  <c r="F34" i="2"/>
  <c r="E34" i="2"/>
  <c r="D34" i="2"/>
  <c r="C34" i="2"/>
  <c r="G29" i="2"/>
  <c r="F29" i="2"/>
  <c r="E29" i="2"/>
  <c r="D29" i="2"/>
  <c r="C29" i="2"/>
  <c r="G26" i="2"/>
  <c r="F26" i="2"/>
  <c r="E26" i="2"/>
  <c r="D26" i="2"/>
  <c r="C26" i="2"/>
  <c r="G23" i="2"/>
  <c r="F23" i="2"/>
  <c r="E23" i="2"/>
  <c r="D23" i="2"/>
  <c r="C23" i="2"/>
  <c r="G20" i="2"/>
  <c r="F20" i="2"/>
  <c r="E20" i="2"/>
  <c r="D20" i="2"/>
  <c r="C20" i="2"/>
  <c r="G17" i="2"/>
  <c r="F17" i="2"/>
  <c r="E17" i="2"/>
  <c r="D17" i="2"/>
  <c r="C17" i="2"/>
  <c r="G13" i="2"/>
  <c r="F13" i="2"/>
  <c r="E13" i="2"/>
  <c r="D13" i="2"/>
  <c r="C13" i="2"/>
  <c r="T61" i="4" l="1"/>
  <c r="S61" i="4"/>
  <c r="R61" i="4"/>
  <c r="Q61" i="4"/>
  <c r="T58" i="4"/>
  <c r="S58" i="4"/>
  <c r="R58" i="4"/>
  <c r="Q58" i="4"/>
  <c r="T55" i="4"/>
  <c r="S55" i="4"/>
  <c r="R55" i="4"/>
  <c r="Q55" i="4"/>
  <c r="T52" i="4"/>
  <c r="S52" i="4"/>
  <c r="R52" i="4"/>
  <c r="Q52" i="4"/>
  <c r="T49" i="4"/>
  <c r="S49" i="4"/>
  <c r="R49" i="4"/>
  <c r="Q49" i="4"/>
  <c r="T45" i="4"/>
  <c r="S45" i="4"/>
  <c r="R45" i="4"/>
  <c r="Q45" i="4"/>
  <c r="T43" i="4"/>
  <c r="S43" i="4"/>
  <c r="R43" i="4"/>
  <c r="Q43" i="4"/>
  <c r="T38" i="4"/>
  <c r="S38" i="4"/>
  <c r="R38" i="4"/>
  <c r="Q38" i="4"/>
  <c r="T35" i="4"/>
  <c r="S35" i="4"/>
  <c r="R35" i="4"/>
  <c r="Q35" i="4"/>
  <c r="T32" i="4"/>
  <c r="S32" i="4"/>
  <c r="R32" i="4"/>
  <c r="Q32" i="4"/>
  <c r="T29" i="4"/>
  <c r="S29" i="4"/>
  <c r="R29" i="4"/>
  <c r="Q29" i="4"/>
  <c r="T27" i="4"/>
  <c r="S27" i="4"/>
  <c r="R27" i="4"/>
  <c r="Q27" i="4"/>
  <c r="T24" i="4"/>
  <c r="S24" i="4"/>
  <c r="R24" i="4"/>
  <c r="Q24" i="4"/>
  <c r="T19" i="4"/>
  <c r="S19" i="4"/>
  <c r="R19" i="4"/>
  <c r="Q19" i="4"/>
  <c r="T15" i="4"/>
  <c r="S15" i="4"/>
  <c r="R15" i="4"/>
  <c r="Q15" i="4"/>
  <c r="T12" i="4"/>
  <c r="S12" i="4"/>
  <c r="R12" i="4"/>
  <c r="Q12" i="4"/>
  <c r="T9" i="4"/>
  <c r="S9" i="4"/>
  <c r="R9" i="4"/>
  <c r="Q9" i="4"/>
  <c r="M65" i="4"/>
  <c r="L65" i="4"/>
  <c r="K65" i="4"/>
  <c r="J65" i="4"/>
  <c r="M58" i="4"/>
  <c r="L58" i="4"/>
  <c r="K58" i="4"/>
  <c r="J58" i="4"/>
  <c r="M47" i="4"/>
  <c r="L47" i="4"/>
  <c r="K47" i="4"/>
  <c r="J47" i="4"/>
  <c r="M44" i="4"/>
  <c r="L44" i="4"/>
  <c r="K44" i="4"/>
  <c r="J44" i="4"/>
  <c r="M41" i="4"/>
  <c r="L41" i="4"/>
  <c r="K41" i="4"/>
  <c r="J41" i="4"/>
  <c r="M39" i="4"/>
  <c r="L39" i="4"/>
  <c r="K39" i="4"/>
  <c r="J39" i="4"/>
  <c r="M32" i="4"/>
  <c r="L32" i="4"/>
  <c r="K32" i="4"/>
  <c r="J32" i="4"/>
  <c r="M28" i="4"/>
  <c r="L28" i="4"/>
  <c r="K28" i="4"/>
  <c r="J28" i="4"/>
  <c r="M25" i="4"/>
  <c r="L25" i="4"/>
  <c r="K25" i="4"/>
  <c r="J25" i="4"/>
  <c r="M21" i="4"/>
  <c r="L21" i="4"/>
  <c r="K21" i="4"/>
  <c r="J21" i="4"/>
  <c r="M18" i="4"/>
  <c r="L18" i="4"/>
  <c r="K18" i="4"/>
  <c r="J18" i="4"/>
  <c r="M15" i="4"/>
  <c r="L15" i="4"/>
  <c r="K15" i="4"/>
  <c r="J15" i="4"/>
  <c r="M12" i="4"/>
  <c r="L12" i="4"/>
  <c r="K12" i="4"/>
  <c r="J12" i="4"/>
  <c r="M9" i="4"/>
  <c r="L9" i="4"/>
  <c r="K9" i="4"/>
  <c r="J9" i="4"/>
  <c r="F56" i="4"/>
  <c r="E56" i="4"/>
  <c r="D56" i="4"/>
  <c r="C56" i="4"/>
  <c r="F53" i="4"/>
  <c r="E53" i="4"/>
  <c r="D53" i="4"/>
  <c r="C53" i="4"/>
  <c r="F48" i="4"/>
  <c r="E48" i="4"/>
  <c r="D48" i="4"/>
  <c r="C48" i="4"/>
  <c r="F42" i="4"/>
  <c r="E42" i="4"/>
  <c r="D42" i="4"/>
  <c r="C42" i="4"/>
  <c r="F38" i="4"/>
  <c r="E38" i="4"/>
  <c r="D38" i="4"/>
  <c r="C38" i="4"/>
  <c r="F35" i="4"/>
  <c r="E35" i="4"/>
  <c r="D35" i="4"/>
  <c r="C35" i="4"/>
  <c r="F32" i="4"/>
  <c r="E32" i="4"/>
  <c r="D32" i="4"/>
  <c r="C32" i="4"/>
  <c r="F27" i="4"/>
  <c r="E27" i="4"/>
  <c r="D27" i="4"/>
  <c r="C27" i="4"/>
  <c r="F24" i="4"/>
  <c r="E24" i="4"/>
  <c r="D24" i="4"/>
  <c r="C24" i="4"/>
  <c r="F21" i="4"/>
  <c r="E21" i="4"/>
  <c r="D21" i="4"/>
  <c r="C21" i="4"/>
  <c r="F18" i="4"/>
  <c r="E18" i="4"/>
  <c r="D18" i="4"/>
  <c r="C18" i="4"/>
  <c r="F15" i="4"/>
  <c r="E15" i="4"/>
  <c r="D15" i="4"/>
  <c r="C15" i="4"/>
  <c r="F11" i="4"/>
  <c r="E11" i="4"/>
  <c r="D11" i="4"/>
  <c r="C11" i="4"/>
  <c r="M15" i="6" l="1"/>
  <c r="M14" i="6"/>
  <c r="M13" i="6"/>
  <c r="M12" i="6"/>
  <c r="M11" i="6"/>
  <c r="M10" i="6"/>
  <c r="M9" i="6"/>
  <c r="M8" i="6"/>
  <c r="M7" i="6"/>
  <c r="J15" i="6"/>
  <c r="J14" i="6"/>
  <c r="J13" i="6"/>
  <c r="J12" i="6"/>
  <c r="J11" i="6"/>
  <c r="J10" i="6"/>
  <c r="J9" i="6"/>
  <c r="J8" i="6"/>
  <c r="J7" i="6"/>
  <c r="G15" i="6"/>
  <c r="G14" i="6"/>
  <c r="G13" i="6"/>
  <c r="G12" i="6"/>
  <c r="G11" i="6"/>
  <c r="G10" i="6"/>
  <c r="G9" i="6"/>
  <c r="G8" i="6"/>
  <c r="G7" i="6"/>
  <c r="D15" i="6"/>
  <c r="D14" i="6"/>
  <c r="D13" i="6"/>
  <c r="D12" i="6"/>
  <c r="D11" i="6"/>
  <c r="D10" i="6"/>
  <c r="D9" i="6"/>
  <c r="D8" i="6"/>
  <c r="D7" i="6"/>
  <c r="N51" i="4" l="1"/>
  <c r="X53" i="2"/>
  <c r="X52" i="2" l="1"/>
  <c r="N23" i="4" l="1"/>
  <c r="N36" i="4"/>
  <c r="P25" i="2" l="1"/>
  <c r="P38" i="2"/>
  <c r="P53" i="2"/>
  <c r="G33" i="4"/>
  <c r="H35" i="2" l="1"/>
  <c r="U63" i="4" l="1"/>
  <c r="U62" i="4"/>
  <c r="U60" i="4"/>
  <c r="U59" i="4"/>
  <c r="U57" i="4"/>
  <c r="U56" i="4"/>
  <c r="U54" i="4"/>
  <c r="U53" i="4"/>
  <c r="U51" i="4"/>
  <c r="U50" i="4"/>
  <c r="U48" i="4"/>
  <c r="U47" i="4"/>
  <c r="U46" i="4"/>
  <c r="U44" i="4"/>
  <c r="U42" i="4"/>
  <c r="U41" i="4"/>
  <c r="U40" i="4"/>
  <c r="U39" i="4"/>
  <c r="U37" i="4"/>
  <c r="U36" i="4"/>
  <c r="U34" i="4"/>
  <c r="U33" i="4"/>
  <c r="U31" i="4"/>
  <c r="U30" i="4"/>
  <c r="U28" i="4"/>
  <c r="U26" i="4"/>
  <c r="U25" i="4"/>
  <c r="U23" i="4"/>
  <c r="U22" i="4"/>
  <c r="U21" i="4"/>
  <c r="U20" i="4"/>
  <c r="U18" i="4"/>
  <c r="U17" i="4"/>
  <c r="U16" i="4"/>
  <c r="U14" i="4"/>
  <c r="U13" i="4"/>
  <c r="U11" i="4"/>
  <c r="U10" i="4"/>
  <c r="U8" i="4"/>
  <c r="U7" i="4"/>
  <c r="N67" i="4"/>
  <c r="N66" i="4"/>
  <c r="N64" i="4"/>
  <c r="N63" i="4"/>
  <c r="N62" i="4"/>
  <c r="N61" i="4"/>
  <c r="N60" i="4"/>
  <c r="N59" i="4"/>
  <c r="N57" i="4"/>
  <c r="N56" i="4"/>
  <c r="N55" i="4"/>
  <c r="N54" i="4"/>
  <c r="N53" i="4"/>
  <c r="N52" i="4"/>
  <c r="N50" i="4"/>
  <c r="N49" i="4"/>
  <c r="N48" i="4"/>
  <c r="N46" i="4"/>
  <c r="N45" i="4"/>
  <c r="N43" i="4"/>
  <c r="N42" i="4"/>
  <c r="N40" i="4"/>
  <c r="N38" i="4"/>
  <c r="N37" i="4"/>
  <c r="N35" i="4"/>
  <c r="N34" i="4"/>
  <c r="N33" i="4"/>
  <c r="N31" i="4"/>
  <c r="N30" i="4"/>
  <c r="N29" i="4"/>
  <c r="N27" i="4"/>
  <c r="N26" i="4"/>
  <c r="N24" i="4"/>
  <c r="N22" i="4"/>
  <c r="N20" i="4"/>
  <c r="N19" i="4"/>
  <c r="N17" i="4"/>
  <c r="N16" i="4"/>
  <c r="N14" i="4"/>
  <c r="N13" i="4"/>
  <c r="N11" i="4"/>
  <c r="N10" i="4"/>
  <c r="N8" i="4"/>
  <c r="N7" i="4"/>
  <c r="G61" i="4"/>
  <c r="G60" i="4"/>
  <c r="G59" i="4"/>
  <c r="G58" i="4"/>
  <c r="G57" i="4"/>
  <c r="G55" i="4"/>
  <c r="G54" i="4"/>
  <c r="G52" i="4"/>
  <c r="G51" i="4"/>
  <c r="G50" i="4"/>
  <c r="G49" i="4"/>
  <c r="G47" i="4"/>
  <c r="G46" i="4"/>
  <c r="G45" i="4"/>
  <c r="G44" i="4"/>
  <c r="G43" i="4"/>
  <c r="G41" i="4"/>
  <c r="G40" i="4"/>
  <c r="G39" i="4"/>
  <c r="G37" i="4"/>
  <c r="G36" i="4"/>
  <c r="G34" i="4"/>
  <c r="G32" i="4" s="1"/>
  <c r="G31" i="4"/>
  <c r="G30" i="4"/>
  <c r="G29" i="4"/>
  <c r="G28" i="4"/>
  <c r="G26" i="4"/>
  <c r="G25" i="4"/>
  <c r="G23" i="4"/>
  <c r="G22" i="4"/>
  <c r="G20" i="4"/>
  <c r="G19" i="4"/>
  <c r="G17" i="4"/>
  <c r="G16" i="4"/>
  <c r="G14" i="4"/>
  <c r="G13" i="4"/>
  <c r="G12" i="4"/>
  <c r="G10" i="4"/>
  <c r="G9" i="4"/>
  <c r="G8" i="4"/>
  <c r="G7" i="4"/>
  <c r="X65" i="2" l="1"/>
  <c r="X64" i="2"/>
  <c r="X62" i="2"/>
  <c r="X61" i="2"/>
  <c r="X59" i="2"/>
  <c r="X58" i="2"/>
  <c r="X56" i="2"/>
  <c r="X55" i="2"/>
  <c r="X50" i="2"/>
  <c r="X49" i="2"/>
  <c r="X48" i="2"/>
  <c r="X46" i="2"/>
  <c r="X44" i="2"/>
  <c r="X43" i="2"/>
  <c r="X42" i="2"/>
  <c r="X41" i="2"/>
  <c r="X39" i="2"/>
  <c r="X38" i="2"/>
  <c r="X36" i="2"/>
  <c r="X35" i="2"/>
  <c r="X33" i="2"/>
  <c r="X32" i="2"/>
  <c r="X30" i="2"/>
  <c r="X28" i="2"/>
  <c r="X27" i="2"/>
  <c r="X25" i="2"/>
  <c r="X24" i="2"/>
  <c r="X23" i="2"/>
  <c r="X22" i="2"/>
  <c r="X20" i="2"/>
  <c r="X19" i="2"/>
  <c r="X18" i="2"/>
  <c r="X16" i="2"/>
  <c r="X15" i="2"/>
  <c r="X13" i="2"/>
  <c r="X12" i="2"/>
  <c r="X10" i="2"/>
  <c r="X9" i="2"/>
  <c r="P69" i="2"/>
  <c r="P68" i="2"/>
  <c r="P66" i="2"/>
  <c r="P65" i="2"/>
  <c r="P64" i="2"/>
  <c r="P63" i="2"/>
  <c r="P62" i="2"/>
  <c r="P61" i="2"/>
  <c r="P59" i="2"/>
  <c r="P58" i="2"/>
  <c r="P57" i="2"/>
  <c r="P56" i="2"/>
  <c r="P55" i="2"/>
  <c r="P54" i="2"/>
  <c r="P52" i="2"/>
  <c r="P51" i="2"/>
  <c r="P50" i="2"/>
  <c r="P48" i="2"/>
  <c r="P47" i="2"/>
  <c r="P45" i="2"/>
  <c r="P44" i="2"/>
  <c r="P42" i="2"/>
  <c r="P40" i="2"/>
  <c r="P39" i="2"/>
  <c r="P37" i="2"/>
  <c r="P36" i="2"/>
  <c r="P35" i="2"/>
  <c r="P33" i="2"/>
  <c r="P32" i="2"/>
  <c r="P31" i="2"/>
  <c r="P29" i="2"/>
  <c r="P28" i="2"/>
  <c r="P26" i="2"/>
  <c r="P24" i="2"/>
  <c r="P22" i="2"/>
  <c r="P21" i="2"/>
  <c r="P19" i="2"/>
  <c r="P18" i="2"/>
  <c r="P16" i="2"/>
  <c r="P15" i="2"/>
  <c r="P13" i="2"/>
  <c r="P12" i="2"/>
  <c r="P10" i="2"/>
  <c r="P9" i="2"/>
  <c r="H63" i="2"/>
  <c r="H62" i="2"/>
  <c r="H61" i="2"/>
  <c r="H60" i="2"/>
  <c r="H59" i="2"/>
  <c r="H57" i="2"/>
  <c r="H56" i="2"/>
  <c r="H54" i="2"/>
  <c r="H53" i="2"/>
  <c r="H52" i="2"/>
  <c r="H51" i="2"/>
  <c r="H49" i="2"/>
  <c r="H48" i="2"/>
  <c r="H47" i="2"/>
  <c r="H46" i="2"/>
  <c r="H45" i="2"/>
  <c r="H43" i="2"/>
  <c r="H42" i="2"/>
  <c r="H41" i="2"/>
  <c r="H39" i="2"/>
  <c r="H38" i="2"/>
  <c r="H36" i="2"/>
  <c r="H34" i="2" s="1"/>
  <c r="H33" i="2"/>
  <c r="H32" i="2"/>
  <c r="H31" i="2"/>
  <c r="H30" i="2"/>
  <c r="H28" i="2"/>
  <c r="H27" i="2"/>
  <c r="H25" i="2"/>
  <c r="H24" i="2"/>
  <c r="H22" i="2"/>
  <c r="H21" i="2"/>
  <c r="H19" i="2"/>
  <c r="H18" i="2"/>
  <c r="H16" i="2"/>
  <c r="H15" i="2"/>
  <c r="H14" i="2"/>
  <c r="H12" i="2"/>
  <c r="H11" i="2"/>
  <c r="H10" i="2"/>
  <c r="H9" i="2" l="1"/>
  <c r="P49" i="2" l="1"/>
  <c r="P60" i="2"/>
  <c r="P67" i="2"/>
  <c r="P20" i="2"/>
  <c r="P23" i="2"/>
  <c r="P27" i="2"/>
  <c r="P30" i="2"/>
  <c r="P34" i="2"/>
  <c r="P41" i="2"/>
  <c r="P43" i="2"/>
  <c r="P46" i="2"/>
  <c r="P17" i="2"/>
  <c r="H26" i="2"/>
  <c r="H29" i="2"/>
  <c r="H37" i="2"/>
  <c r="H40" i="2"/>
  <c r="H44" i="2"/>
  <c r="H50" i="2"/>
  <c r="H55" i="2"/>
  <c r="H58" i="2"/>
  <c r="U45" i="4" l="1"/>
  <c r="U43" i="4"/>
  <c r="U38" i="4"/>
  <c r="U27" i="4"/>
  <c r="U19" i="4"/>
  <c r="U15" i="4"/>
  <c r="U61" i="4"/>
  <c r="U58" i="4"/>
  <c r="U55" i="4"/>
  <c r="U52" i="4"/>
  <c r="U49" i="4"/>
  <c r="U35" i="4"/>
  <c r="U32" i="4"/>
  <c r="U29" i="4"/>
  <c r="U24" i="4"/>
  <c r="U12" i="4"/>
  <c r="U9" i="4"/>
  <c r="U6" i="4"/>
  <c r="T6" i="4"/>
  <c r="S6" i="4"/>
  <c r="R6" i="4"/>
  <c r="Q6" i="4"/>
  <c r="N58" i="4"/>
  <c r="N47" i="4"/>
  <c r="N39" i="4"/>
  <c r="N32" i="4"/>
  <c r="N28" i="4"/>
  <c r="N65" i="4"/>
  <c r="N44" i="4"/>
  <c r="N41" i="4"/>
  <c r="N25" i="4"/>
  <c r="N21" i="4"/>
  <c r="N18" i="4"/>
  <c r="N15" i="4"/>
  <c r="N12" i="4"/>
  <c r="N9" i="4"/>
  <c r="N6" i="4"/>
  <c r="M6" i="4"/>
  <c r="L6" i="4"/>
  <c r="K6" i="4"/>
  <c r="J6" i="4"/>
  <c r="G56" i="4"/>
  <c r="G42" i="4"/>
  <c r="G48" i="4"/>
  <c r="G38" i="4"/>
  <c r="G27" i="4"/>
  <c r="G53" i="4"/>
  <c r="G35" i="4"/>
  <c r="G24" i="4"/>
  <c r="G21" i="4"/>
  <c r="G18" i="4"/>
  <c r="G15" i="4"/>
  <c r="G11" i="4"/>
  <c r="G6" i="4"/>
  <c r="F6" i="4"/>
  <c r="E6" i="4"/>
  <c r="D6" i="4"/>
  <c r="C6" i="4"/>
  <c r="Q64" i="4" l="1"/>
  <c r="R64" i="4"/>
  <c r="T64" i="4"/>
  <c r="U64" i="4"/>
  <c r="S64" i="4"/>
  <c r="X14" i="2" l="1"/>
  <c r="X17" i="2"/>
  <c r="X21" i="2"/>
  <c r="X26" i="2"/>
  <c r="X29" i="2"/>
  <c r="X31" i="2"/>
  <c r="X34" i="2"/>
  <c r="X37" i="2"/>
  <c r="X40" i="2"/>
  <c r="X45" i="2"/>
  <c r="X47" i="2"/>
  <c r="X51" i="2"/>
  <c r="X54" i="2"/>
  <c r="X57" i="2"/>
  <c r="X60" i="2"/>
  <c r="X63" i="2"/>
  <c r="X11" i="2"/>
  <c r="X8" i="2" l="1"/>
  <c r="W8" i="2"/>
  <c r="V8" i="2"/>
  <c r="U8" i="2"/>
  <c r="T8" i="2"/>
  <c r="S8" i="2"/>
  <c r="P14" i="2"/>
  <c r="P8" i="2" s="1"/>
  <c r="N8" i="2"/>
  <c r="M8" i="2"/>
  <c r="O8" i="2"/>
  <c r="L8" i="2"/>
  <c r="K8" i="2"/>
  <c r="H23" i="2"/>
  <c r="H20" i="2" s="1"/>
  <c r="H17" i="2" s="1"/>
  <c r="H13" i="2" s="1"/>
  <c r="H8" i="2" s="1"/>
  <c r="E8" i="2"/>
  <c r="D8" i="2"/>
  <c r="C8" i="2"/>
  <c r="S66" i="2" s="1"/>
  <c r="G8" i="2"/>
  <c r="F8" i="2"/>
  <c r="V66" i="2" s="1"/>
  <c r="U66" i="2" l="1"/>
  <c r="T66" i="2"/>
  <c r="X66" i="2"/>
  <c r="W66" i="2"/>
  <c r="T6" i="3"/>
  <c r="AD6" i="3"/>
  <c r="I6" i="5" l="1"/>
  <c r="H6" i="5" l="1"/>
  <c r="G6" i="5"/>
  <c r="F6" i="5"/>
  <c r="E6" i="5"/>
  <c r="D6" i="5"/>
  <c r="C6" i="5"/>
  <c r="R6" i="5"/>
  <c r="Q6" i="5"/>
  <c r="P6" i="5"/>
  <c r="O6" i="5"/>
  <c r="N6" i="5"/>
  <c r="M6" i="5"/>
  <c r="L6" i="5"/>
  <c r="AA6" i="5"/>
  <c r="Z6" i="5"/>
  <c r="Y6" i="5"/>
  <c r="X6" i="5"/>
  <c r="W6" i="5"/>
  <c r="V6" i="5"/>
  <c r="U6" i="5"/>
  <c r="AA64" i="5" l="1"/>
  <c r="R15" i="6" s="1"/>
  <c r="V64" i="5"/>
  <c r="R8" i="6" s="1"/>
  <c r="X64" i="5"/>
  <c r="R11" i="6" s="1"/>
  <c r="Z64" i="5"/>
  <c r="R14" i="6" s="1"/>
  <c r="P14" i="6" s="1"/>
  <c r="U64" i="5"/>
  <c r="R7" i="6" s="1"/>
  <c r="W64" i="5"/>
  <c r="R10" i="6" s="1"/>
  <c r="Y64" i="5"/>
  <c r="R12" i="6" s="1"/>
  <c r="J6" i="3"/>
  <c r="AD64" i="3" s="1"/>
  <c r="Q15" i="6" s="1"/>
  <c r="I6" i="3"/>
  <c r="H6" i="3"/>
  <c r="G6" i="3"/>
  <c r="F6" i="3"/>
  <c r="E6" i="3"/>
  <c r="D6" i="3"/>
  <c r="C6" i="3"/>
  <c r="O6" i="3"/>
  <c r="M6" i="3"/>
  <c r="S6" i="3"/>
  <c r="R6" i="3"/>
  <c r="Q6" i="3"/>
  <c r="P6" i="3"/>
  <c r="N6" i="3"/>
  <c r="AC6" i="3"/>
  <c r="AB6" i="3"/>
  <c r="AA6" i="3"/>
  <c r="Z6" i="3"/>
  <c r="Y6" i="3"/>
  <c r="X6" i="3"/>
  <c r="W6" i="3"/>
  <c r="P15" i="6" l="1"/>
  <c r="Y64" i="3"/>
  <c r="Q9" i="6" s="1"/>
  <c r="P9" i="6" s="1"/>
  <c r="AA64" i="3"/>
  <c r="Q11" i="6" s="1"/>
  <c r="P11" i="6" s="1"/>
  <c r="AC64" i="3"/>
  <c r="Q13" i="6" s="1"/>
  <c r="P13" i="6" s="1"/>
  <c r="W64" i="3"/>
  <c r="Q7" i="6" s="1"/>
  <c r="P7" i="6" s="1"/>
  <c r="X64" i="3"/>
  <c r="Q8" i="6" s="1"/>
  <c r="P8" i="6" s="1"/>
  <c r="Z64" i="3"/>
  <c r="Q10" i="6" s="1"/>
  <c r="P10" i="6" s="1"/>
  <c r="AB64" i="3"/>
  <c r="Q12" i="6" s="1"/>
  <c r="P12" i="6" s="1"/>
</calcChain>
</file>

<file path=xl/sharedStrings.xml><?xml version="1.0" encoding="utf-8"?>
<sst xmlns="http://schemas.openxmlformats.org/spreadsheetml/2006/main" count="935" uniqueCount="275">
  <si>
    <t>(B)</t>
    <phoneticPr fontId="3"/>
  </si>
  <si>
    <t>自治体名</t>
    <rPh sb="0" eb="4">
      <t>ジチタイメイ</t>
    </rPh>
    <phoneticPr fontId="4"/>
  </si>
  <si>
    <t>立入検査
実施工場・
事業場数</t>
  </si>
  <si>
    <t>立入検査
実施施設数</t>
    <rPh sb="7" eb="10">
      <t>シセツスウ</t>
    </rPh>
    <phoneticPr fontId="3"/>
  </si>
  <si>
    <t>計画変更命令等施設数</t>
    <rPh sb="0" eb="2">
      <t>ケイカク</t>
    </rPh>
    <rPh sb="2" eb="4">
      <t>ヘンコウ</t>
    </rPh>
    <rPh sb="4" eb="6">
      <t>メイレイ</t>
    </rPh>
    <rPh sb="6" eb="7">
      <t>トウ</t>
    </rPh>
    <rPh sb="7" eb="10">
      <t>シセツスウ</t>
    </rPh>
    <phoneticPr fontId="3"/>
  </si>
  <si>
    <t>改善命令
施設数</t>
    <rPh sb="0" eb="2">
      <t>カイゼン</t>
    </rPh>
    <rPh sb="2" eb="4">
      <t>メイレイ</t>
    </rPh>
    <rPh sb="5" eb="8">
      <t>シセツスウ</t>
    </rPh>
    <phoneticPr fontId="4"/>
  </si>
  <si>
    <t>一時停止命令
施設数</t>
    <rPh sb="0" eb="2">
      <t>イチジ</t>
    </rPh>
    <rPh sb="2" eb="4">
      <t>テイシ</t>
    </rPh>
    <phoneticPr fontId="4"/>
  </si>
  <si>
    <t>届出違反
告発施設数</t>
    <rPh sb="0" eb="2">
      <t>トドケデ</t>
    </rPh>
    <rPh sb="2" eb="4">
      <t>イハン</t>
    </rPh>
    <rPh sb="5" eb="7">
      <t>コクハツ</t>
    </rPh>
    <rPh sb="7" eb="9">
      <t>シセツ</t>
    </rPh>
    <rPh sb="9" eb="10">
      <t>スウ</t>
    </rPh>
    <phoneticPr fontId="4"/>
  </si>
  <si>
    <t>行政指導
施設数</t>
    <phoneticPr fontId="4"/>
  </si>
  <si>
    <t>立入検査
実施工場・
事業場数</t>
    <phoneticPr fontId="4"/>
  </si>
  <si>
    <t>(A)</t>
    <phoneticPr fontId="4"/>
  </si>
  <si>
    <t>(A')</t>
    <phoneticPr fontId="4"/>
  </si>
  <si>
    <t>(F)</t>
    <phoneticPr fontId="4"/>
  </si>
  <si>
    <t>(G)</t>
    <phoneticPr fontId="4"/>
  </si>
  <si>
    <t>(A')</t>
  </si>
  <si>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</si>
  <si>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</si>
  <si>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</si>
  <si>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</si>
  <si>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</si>
  <si>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</si>
  <si>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</si>
  <si>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</si>
  <si>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</si>
  <si>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</si>
  <si>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</si>
  <si>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</si>
  <si>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</si>
  <si>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</si>
  <si>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</si>
  <si>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</si>
  <si>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</si>
  <si>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</si>
  <si>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</si>
  <si>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3"/>
  </si>
  <si>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</si>
  <si>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</si>
  <si>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</si>
  <si>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</si>
  <si>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</si>
  <si>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</si>
  <si>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</si>
  <si>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</si>
  <si>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</si>
  <si>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</si>
  <si>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</si>
  <si>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</si>
  <si>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</si>
  <si>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</si>
  <si>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</si>
  <si>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</si>
  <si>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</si>
  <si>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</si>
  <si>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</si>
  <si>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</si>
  <si>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</si>
  <si>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</si>
  <si>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</si>
  <si>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</si>
  <si>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</si>
  <si>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</si>
  <si>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</si>
  <si>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</si>
  <si>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</si>
  <si>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</si>
  <si>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</si>
  <si>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</si>
  <si>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</si>
  <si>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</si>
  <si>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</si>
  <si>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</si>
  <si>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</si>
  <si>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</si>
  <si>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</si>
  <si>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</si>
  <si>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</si>
  <si>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</si>
  <si>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</si>
  <si>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</si>
  <si>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</si>
  <si>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</si>
  <si>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</si>
  <si>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</si>
  <si>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</si>
  <si>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</si>
  <si>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</si>
  <si>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</si>
  <si>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</si>
  <si>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</si>
  <si>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</si>
  <si>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</si>
  <si>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</si>
  <si>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</si>
  <si>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</si>
  <si>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</si>
  <si>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</si>
  <si>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</si>
  <si>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</si>
  <si>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</si>
  <si>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</si>
  <si>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三重県</t>
    <phoneticPr fontId="3"/>
  </si>
  <si>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</si>
  <si>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</si>
  <si>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</si>
  <si>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</si>
  <si>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</si>
  <si>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</si>
  <si>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</si>
  <si>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</si>
  <si>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</si>
  <si>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</si>
  <si>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</si>
  <si>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</si>
  <si>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</si>
  <si>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</si>
  <si>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</si>
  <si>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</si>
  <si>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</si>
  <si>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</si>
  <si>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</si>
  <si>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</si>
  <si>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</si>
  <si>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</si>
  <si>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</si>
  <si>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</si>
  <si>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</si>
  <si>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</si>
  <si>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</si>
  <si>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</si>
  <si>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</si>
  <si>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</si>
  <si>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</si>
  <si>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</si>
  <si>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</si>
  <si>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</si>
  <si>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4"/>
  </si>
  <si>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</si>
  <si>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</si>
  <si>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</si>
  <si>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</si>
  <si>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</si>
  <si>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</si>
  <si>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</si>
  <si>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</si>
  <si>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</si>
  <si>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</si>
  <si>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</si>
  <si>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</si>
  <si>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</si>
  <si>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</si>
  <si>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5"/>
  </si>
  <si>
    <t>姫路市</t>
  </si>
  <si>
    <t>宮崎県計</t>
  </si>
  <si>
    <t>川崎市</t>
    <rPh sb="0" eb="3">
      <t>カワサキシ</t>
    </rPh>
    <phoneticPr fontId="5"/>
  </si>
  <si>
    <t>尼崎市</t>
  </si>
  <si>
    <t>宮崎市</t>
  </si>
  <si>
    <t>相模原市</t>
    <rPh sb="0" eb="4">
      <t>サガミハラシ</t>
    </rPh>
    <phoneticPr fontId="5"/>
  </si>
  <si>
    <t>西宮市</t>
  </si>
  <si>
    <t>その他・宮崎県</t>
  </si>
  <si>
    <t>横須賀市</t>
    <rPh sb="0" eb="4">
      <t>ヨコスカシ</t>
    </rPh>
    <phoneticPr fontId="5"/>
  </si>
  <si>
    <t>その他・兵庫県</t>
  </si>
  <si>
    <t>鹿児島県計</t>
  </si>
  <si>
    <t>その他・神奈川県</t>
    <rPh sb="2" eb="3">
      <t>タ</t>
    </rPh>
    <rPh sb="4" eb="8">
      <t>カナガワケン</t>
    </rPh>
    <phoneticPr fontId="5"/>
  </si>
  <si>
    <t>奈良県計</t>
  </si>
  <si>
    <t>鹿児島市</t>
  </si>
  <si>
    <t>奈良市</t>
  </si>
  <si>
    <t>その他・鹿児島県</t>
  </si>
  <si>
    <t>その他・奈良県</t>
  </si>
  <si>
    <t>沖縄県計</t>
  </si>
  <si>
    <t>那覇市</t>
    <rPh sb="0" eb="2">
      <t>ナハ</t>
    </rPh>
    <phoneticPr fontId="4"/>
  </si>
  <si>
    <t>その他・沖縄県</t>
    <rPh sb="4" eb="6">
      <t>オキナワ</t>
    </rPh>
    <phoneticPr fontId="4"/>
  </si>
  <si>
    <t>合計</t>
    <phoneticPr fontId="4"/>
  </si>
  <si>
    <t>立入検査実施工場・事業場数</t>
    <rPh sb="0" eb="2">
      <t>タチイリ</t>
    </rPh>
    <rPh sb="2" eb="4">
      <t>ケンサ</t>
    </rPh>
    <rPh sb="4" eb="6">
      <t>ジッシ</t>
    </rPh>
    <rPh sb="6" eb="8">
      <t>コウジョウ</t>
    </rPh>
    <rPh sb="9" eb="11">
      <t>ジギョウ</t>
    </rPh>
    <rPh sb="11" eb="12">
      <t>ジョウ</t>
    </rPh>
    <rPh sb="12" eb="13">
      <t>カズ</t>
    </rPh>
    <phoneticPr fontId="4"/>
  </si>
  <si>
    <t>立入検査実施工場・事業場数</t>
    <phoneticPr fontId="4"/>
  </si>
  <si>
    <t>横浜市</t>
  </si>
  <si>
    <t>川崎市</t>
  </si>
  <si>
    <t>相模原市</t>
  </si>
  <si>
    <t>横須賀市</t>
  </si>
  <si>
    <t>その他・神奈川県</t>
  </si>
  <si>
    <t>一時停止
命令施設数</t>
    <rPh sb="0" eb="2">
      <t>イチジ</t>
    </rPh>
    <rPh sb="2" eb="4">
      <t>テイシ</t>
    </rPh>
    <phoneticPr fontId="4"/>
  </si>
  <si>
    <t>経済産業
大臣等への
要請施設数</t>
    <rPh sb="0" eb="2">
      <t>ケイザイ</t>
    </rPh>
    <rPh sb="2" eb="4">
      <t>サンギョウ</t>
    </rPh>
    <rPh sb="5" eb="8">
      <t>ダイジンナド</t>
    </rPh>
    <rPh sb="11" eb="13">
      <t>ヨウセイ</t>
    </rPh>
    <rPh sb="13" eb="15">
      <t>シセツ</t>
    </rPh>
    <rPh sb="15" eb="16">
      <t>スウ</t>
    </rPh>
    <phoneticPr fontId="4"/>
  </si>
  <si>
    <t>合計</t>
    <rPh sb="0" eb="2">
      <t>ゴウケイ</t>
    </rPh>
    <phoneticPr fontId="2"/>
  </si>
  <si>
    <t>①</t>
    <phoneticPr fontId="4"/>
  </si>
  <si>
    <t>②</t>
    <phoneticPr fontId="4"/>
  </si>
  <si>
    <t>③</t>
    <phoneticPr fontId="4"/>
  </si>
  <si>
    <t>④</t>
    <phoneticPr fontId="2"/>
  </si>
  <si>
    <t>⑤</t>
    <phoneticPr fontId="2"/>
  </si>
  <si>
    <t>氏名の変更等の届出書及び承継届出書の未届出による行政指導施設数</t>
    <phoneticPr fontId="2"/>
  </si>
  <si>
    <t>設置届出書・変更届出書及び使用届出書の未届出による行政指導施設数</t>
    <phoneticPr fontId="2"/>
  </si>
  <si>
    <t>設置届出書等の届出内容の不備による行政指導施設数</t>
    <phoneticPr fontId="2"/>
  </si>
  <si>
    <t>その他</t>
    <phoneticPr fontId="2"/>
  </si>
  <si>
    <t>　</t>
    <phoneticPr fontId="2"/>
  </si>
  <si>
    <t>福島市</t>
    <rPh sb="0" eb="2">
      <t>フクシマ</t>
    </rPh>
    <phoneticPr fontId="2"/>
  </si>
  <si>
    <t>川口市</t>
    <rPh sb="0" eb="3">
      <t>カワグチシ</t>
    </rPh>
    <phoneticPr fontId="2"/>
  </si>
  <si>
    <t>八尾市</t>
    <rPh sb="0" eb="2">
      <t>ヤオ</t>
    </rPh>
    <phoneticPr fontId="2"/>
  </si>
  <si>
    <t>明石市</t>
    <rPh sb="0" eb="2">
      <t>アカシ</t>
    </rPh>
    <phoneticPr fontId="2"/>
  </si>
  <si>
    <t>鳥取市</t>
    <rPh sb="2" eb="3">
      <t>シ</t>
    </rPh>
    <phoneticPr fontId="2"/>
  </si>
  <si>
    <t>松江市</t>
    <rPh sb="0" eb="3">
      <t>マツエシ</t>
    </rPh>
    <phoneticPr fontId="2"/>
  </si>
  <si>
    <t>川口市</t>
    <rPh sb="0" eb="2">
      <t>カワグチ</t>
    </rPh>
    <phoneticPr fontId="2"/>
  </si>
  <si>
    <t>鳥取市</t>
    <rPh sb="0" eb="2">
      <t>トットリ</t>
    </rPh>
    <rPh sb="2" eb="3">
      <t>シ</t>
    </rPh>
    <phoneticPr fontId="2"/>
  </si>
  <si>
    <t>鳥取市</t>
  </si>
  <si>
    <t>松江市</t>
    <rPh sb="0" eb="3">
      <t>マツエシ</t>
    </rPh>
    <phoneticPr fontId="4"/>
  </si>
  <si>
    <t>鳥取市</t>
    <rPh sb="0" eb="2">
      <t>トットリ</t>
    </rPh>
    <rPh sb="2" eb="3">
      <t>シ</t>
    </rPh>
    <phoneticPr fontId="3"/>
  </si>
  <si>
    <t>松江市</t>
    <rPh sb="0" eb="3">
      <t>マツエシ</t>
    </rPh>
    <phoneticPr fontId="3"/>
  </si>
  <si>
    <t>その他・鳥取県</t>
    <rPh sb="2" eb="3">
      <t>タ</t>
    </rPh>
    <phoneticPr fontId="2"/>
  </si>
  <si>
    <t>その他・島根県</t>
    <rPh sb="2" eb="3">
      <t>タ</t>
    </rPh>
    <phoneticPr fontId="2"/>
  </si>
  <si>
    <t>その他・鳥取県</t>
    <rPh sb="2" eb="3">
      <t>タ</t>
    </rPh>
    <rPh sb="4" eb="7">
      <t>トットリケン</t>
    </rPh>
    <phoneticPr fontId="3"/>
  </si>
  <si>
    <t>その他・島根県</t>
    <rPh sb="2" eb="3">
      <t>タ</t>
    </rPh>
    <rPh sb="4" eb="6">
      <t>シマネ</t>
    </rPh>
    <phoneticPr fontId="3"/>
  </si>
  <si>
    <t>表7.3(1)　立入検査・その他行政指導件数　都道府県市別（大気汚染防止法に係る揮発性有機化合物 (VOC) 排出施設）</t>
    <rPh sb="8" eb="10">
      <t>タチイリ</t>
    </rPh>
    <rPh sb="10" eb="12">
      <t>ケンサ</t>
    </rPh>
    <rPh sb="15" eb="16">
      <t>タ</t>
    </rPh>
    <rPh sb="16" eb="18">
      <t>ギョウセイ</t>
    </rPh>
    <rPh sb="18" eb="20">
      <t>シドウ</t>
    </rPh>
    <rPh sb="20" eb="22">
      <t>ケンスウ</t>
    </rPh>
    <rPh sb="23" eb="27">
      <t>トドウフケン</t>
    </rPh>
    <rPh sb="27" eb="28">
      <t>シ</t>
    </rPh>
    <rPh sb="28" eb="29">
      <t>ベツ</t>
    </rPh>
    <rPh sb="30" eb="32">
      <t>タイキ</t>
    </rPh>
    <rPh sb="32" eb="34">
      <t>オセン</t>
    </rPh>
    <rPh sb="34" eb="37">
      <t>ボウシホウ</t>
    </rPh>
    <rPh sb="38" eb="39">
      <t>カカワ</t>
    </rPh>
    <rPh sb="40" eb="43">
      <t>キハツセイ</t>
    </rPh>
    <rPh sb="43" eb="45">
      <t>ユウキ</t>
    </rPh>
    <rPh sb="45" eb="47">
      <t>カゴウ</t>
    </rPh>
    <rPh sb="47" eb="48">
      <t>ブツ</t>
    </rPh>
    <rPh sb="55" eb="57">
      <t>ハイシュツ</t>
    </rPh>
    <rPh sb="57" eb="59">
      <t>シセツ</t>
    </rPh>
    <phoneticPr fontId="2"/>
  </si>
  <si>
    <t>表7.3(2)　立入検査・その他行政指導件数　都道府県市別（大気汚染防止法に係る揮発性有機化合物 (VOC) 排出施設）</t>
    <phoneticPr fontId="2"/>
  </si>
  <si>
    <t>表7.3(3)　立入検査・その他行政指導件数　都道府県市別（大気汚染防止法に係る揮発性有機化合物 (VOC) 排出施設）</t>
    <phoneticPr fontId="2"/>
  </si>
  <si>
    <t>表7.5(1)　立入検査・その他行政指導件数　都道府県市別
（電気事業法・ガス事業法・鉱山保安法に係る揮発性有機化合物 (VOC) 排出施設）</t>
    <rPh sb="8" eb="10">
      <t>タチイリ</t>
    </rPh>
    <rPh sb="10" eb="12">
      <t>ケンサ</t>
    </rPh>
    <rPh sb="15" eb="16">
      <t>タ</t>
    </rPh>
    <rPh sb="16" eb="18">
      <t>ギョウセイ</t>
    </rPh>
    <rPh sb="18" eb="20">
      <t>シドウ</t>
    </rPh>
    <rPh sb="20" eb="22">
      <t>ケンスウ</t>
    </rPh>
    <rPh sb="23" eb="27">
      <t>トドウフケン</t>
    </rPh>
    <rPh sb="27" eb="28">
      <t>シ</t>
    </rPh>
    <rPh sb="28" eb="29">
      <t>ベツ</t>
    </rPh>
    <rPh sb="31" eb="33">
      <t>デンキ</t>
    </rPh>
    <rPh sb="33" eb="36">
      <t>ジギョウホウ</t>
    </rPh>
    <rPh sb="39" eb="42">
      <t>ジギョウホウ</t>
    </rPh>
    <rPh sb="43" eb="45">
      <t>コウザン</t>
    </rPh>
    <rPh sb="45" eb="48">
      <t>ホアンホウ</t>
    </rPh>
    <rPh sb="49" eb="50">
      <t>カカワ</t>
    </rPh>
    <rPh sb="51" eb="54">
      <t>キハツセイ</t>
    </rPh>
    <rPh sb="54" eb="56">
      <t>ユウキ</t>
    </rPh>
    <rPh sb="56" eb="58">
      <t>カゴウ</t>
    </rPh>
    <rPh sb="58" eb="59">
      <t>ブツ</t>
    </rPh>
    <rPh sb="66" eb="68">
      <t>ハイシュツ</t>
    </rPh>
    <rPh sb="68" eb="70">
      <t>シセツ</t>
    </rPh>
    <phoneticPr fontId="2"/>
  </si>
  <si>
    <t>表7.4(1)　立入検査実施件数　年度別・都道府県市別
（大気汚染防止法に係る揮発性有機化合物 (VOC) 排出施設）</t>
    <phoneticPr fontId="2"/>
  </si>
  <si>
    <t>表7.4(2)　立入検査実施件数　年度別・都道府県市別
（大気汚染防止法に係る揮発性有機化合物 (VOC) 排出施設）</t>
    <phoneticPr fontId="2"/>
  </si>
  <si>
    <t>表7.4(3)　立入検査実施件数　年度別・都道府県市別
（大気汚染防止法に係る揮発性有機化合物 (VOC) 排出施設）</t>
    <phoneticPr fontId="2"/>
  </si>
  <si>
    <t>表7.5(2)　立入検査・その他行政指導件数　都道府県市別
（電気事業法・ガス事業法・鉱山保安法に係る揮発性有機化合物 (VOC) 排出施設）</t>
    <phoneticPr fontId="2"/>
  </si>
  <si>
    <t>表7.5(3)　立入検査・その他行政指導件数　都道府県市別
（電気事業法・ガス事業法・鉱山保安法に係る揮発性有機化合物 (VOC) 排出施設）</t>
    <phoneticPr fontId="2"/>
  </si>
  <si>
    <t>(E)</t>
    <phoneticPr fontId="4"/>
  </si>
  <si>
    <t>(F)</t>
    <phoneticPr fontId="4"/>
  </si>
  <si>
    <t>(B)(E)又は(F)の命令違反
告発施設数</t>
    <phoneticPr fontId="4"/>
  </si>
  <si>
    <t>(H)</t>
    <phoneticPr fontId="4"/>
  </si>
  <si>
    <t>(d)</t>
    <phoneticPr fontId="4"/>
  </si>
  <si>
    <t>(E)</t>
    <phoneticPr fontId="4"/>
  </si>
  <si>
    <t>(E)又は(F)の命令違反告発
施設数</t>
    <phoneticPr fontId="4"/>
  </si>
  <si>
    <t>(I)</t>
    <phoneticPr fontId="4"/>
  </si>
  <si>
    <t>表7.1　立入検査・その他行政指導件数　年度別－全国（揮発性有機化合物 (VOC) 排出施設）</t>
    <phoneticPr fontId="11"/>
  </si>
  <si>
    <t>大気</t>
    <rPh sb="0" eb="2">
      <t>タイキ</t>
    </rPh>
    <phoneticPr fontId="3"/>
  </si>
  <si>
    <t>電気・
ガス・
鉱山</t>
    <rPh sb="0" eb="2">
      <t>デンキ</t>
    </rPh>
    <rPh sb="8" eb="10">
      <t>コウザン</t>
    </rPh>
    <phoneticPr fontId="3"/>
  </si>
  <si>
    <t>(A')</t>
    <phoneticPr fontId="3"/>
  </si>
  <si>
    <t xml:space="preserve">－ </t>
  </si>
  <si>
    <t>計画変更命令等
施設数</t>
    <rPh sb="0" eb="2">
      <t>ケイカク</t>
    </rPh>
    <rPh sb="2" eb="4">
      <t>ヘンコウ</t>
    </rPh>
    <rPh sb="4" eb="6">
      <t>メイレイ</t>
    </rPh>
    <rPh sb="6" eb="7">
      <t>トウ</t>
    </rPh>
    <rPh sb="8" eb="11">
      <t>シセツスウ</t>
    </rPh>
    <phoneticPr fontId="3"/>
  </si>
  <si>
    <t>改善命令施設数</t>
    <rPh sb="0" eb="2">
      <t>カイゼン</t>
    </rPh>
    <rPh sb="2" eb="4">
      <t>メイレイ</t>
    </rPh>
    <rPh sb="4" eb="7">
      <t>シセツスウ</t>
    </rPh>
    <phoneticPr fontId="4"/>
  </si>
  <si>
    <t>一時停止命令施設数</t>
    <rPh sb="0" eb="2">
      <t>イチジ</t>
    </rPh>
    <rPh sb="2" eb="4">
      <t>テイシ</t>
    </rPh>
    <phoneticPr fontId="4"/>
  </si>
  <si>
    <t>(G)</t>
    <phoneticPr fontId="3"/>
  </si>
  <si>
    <t>届出違反告発施設数</t>
    <rPh sb="0" eb="2">
      <t>トドケデ</t>
    </rPh>
    <rPh sb="2" eb="4">
      <t>イハン</t>
    </rPh>
    <rPh sb="4" eb="6">
      <t>コクハツ</t>
    </rPh>
    <rPh sb="6" eb="8">
      <t>シセツ</t>
    </rPh>
    <rPh sb="8" eb="9">
      <t>スウ</t>
    </rPh>
    <phoneticPr fontId="3"/>
  </si>
  <si>
    <t>経済産業大臣等への
要請施設数</t>
    <rPh sb="0" eb="2">
      <t>ケイザイ</t>
    </rPh>
    <rPh sb="2" eb="4">
      <t>サンギョウ</t>
    </rPh>
    <rPh sb="4" eb="6">
      <t>ダイジン</t>
    </rPh>
    <rPh sb="6" eb="7">
      <t>トウ</t>
    </rPh>
    <rPh sb="10" eb="12">
      <t>ヨウセイ</t>
    </rPh>
    <rPh sb="12" eb="14">
      <t>シセツ</t>
    </rPh>
    <rPh sb="14" eb="15">
      <t>スウ</t>
    </rPh>
    <phoneticPr fontId="3"/>
  </si>
  <si>
    <t>行政指導施設数</t>
    <phoneticPr fontId="4"/>
  </si>
  <si>
    <t>（注1）「大気」：大気汚染防止法届出VOC排出施設、「電気・ガス・鉱山」：電気事業法・ガス事業法・鉱山保安法に係るVOC排出施設を示す。</t>
    <rPh sb="1" eb="2">
      <t>チュウ</t>
    </rPh>
    <phoneticPr fontId="3"/>
  </si>
  <si>
    <t>　</t>
    <phoneticPr fontId="11"/>
  </si>
  <si>
    <t>(A)</t>
    <phoneticPr fontId="3"/>
  </si>
  <si>
    <t>(H)</t>
    <phoneticPr fontId="3"/>
  </si>
  <si>
    <t>(I)</t>
    <phoneticPr fontId="3"/>
  </si>
  <si>
    <t>(d)</t>
    <phoneticPr fontId="4"/>
  </si>
  <si>
    <t>立入検査実施
工場・事業場数</t>
    <phoneticPr fontId="4"/>
  </si>
  <si>
    <t>(B)(E)又は(F)の命令
違反告発施設数</t>
    <phoneticPr fontId="4"/>
  </si>
  <si>
    <r>
      <t xml:space="preserve">全施設
</t>
    </r>
    <r>
      <rPr>
        <sz val="8"/>
        <rFont val="ＭＳ 明朝"/>
        <family val="1"/>
        <charset val="128"/>
      </rPr>
      <t>（注1)</t>
    </r>
    <rPh sb="5" eb="6">
      <t>チュウ</t>
    </rPh>
    <phoneticPr fontId="3"/>
  </si>
  <si>
    <t>表7.2(1)　行政指導施設数　都道府県市別
（揮発性有機化合物 (VOC) 排出施設）</t>
    <phoneticPr fontId="4"/>
  </si>
  <si>
    <t>表7.2(2)　行政指導施設数　都道府県市別
（揮発性有機化合物 (VOC) 排出施設）</t>
    <phoneticPr fontId="4"/>
  </si>
  <si>
    <t>表7.2(3)　行政指導施設数　都道府県市別
（揮発性有機化合物 (VOC) 排出施設）</t>
    <phoneticPr fontId="4"/>
  </si>
  <si>
    <t>山形市</t>
    <rPh sb="2" eb="3">
      <t>シ</t>
    </rPh>
    <phoneticPr fontId="3"/>
  </si>
  <si>
    <t>その他・山形県</t>
    <rPh sb="2" eb="3">
      <t>タ</t>
    </rPh>
    <phoneticPr fontId="3"/>
  </si>
  <si>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</si>
  <si>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</si>
  <si>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</si>
  <si>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</si>
  <si>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</si>
  <si>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(G)</t>
  </si>
  <si>
    <t>水戸市</t>
    <rPh sb="0" eb="3">
      <t>ミトシ</t>
    </rPh>
    <phoneticPr fontId="2"/>
  </si>
  <si>
    <t>吹田市</t>
    <rPh sb="0" eb="3">
      <t>スイタシ</t>
    </rPh>
    <phoneticPr fontId="2"/>
  </si>
  <si>
    <t>その他・茨城県</t>
    <rPh sb="2" eb="3">
      <t>タ</t>
    </rPh>
    <rPh sb="4" eb="6">
      <t>イバラギ</t>
    </rPh>
    <rPh sb="6" eb="7">
      <t>ケン</t>
    </rPh>
    <phoneticPr fontId="2"/>
  </si>
  <si>
    <t>その他・茨城県</t>
    <rPh sb="2" eb="3">
      <t>タ</t>
    </rPh>
    <phoneticPr fontId="2"/>
  </si>
  <si>
    <t>令和元年度</t>
    <rPh sb="0" eb="2">
      <t>レイワ</t>
    </rPh>
    <rPh sb="2" eb="3">
      <t>ガン</t>
    </rPh>
    <phoneticPr fontId="2"/>
  </si>
  <si>
    <t>令和２年度</t>
    <rPh sb="0" eb="2">
      <t>レイワ</t>
    </rPh>
    <rPh sb="3" eb="4">
      <t>ネン</t>
    </rPh>
    <rPh sb="4" eb="5">
      <t>ド</t>
    </rPh>
    <phoneticPr fontId="3"/>
  </si>
  <si>
    <t>令和２年度</t>
    <rPh sb="0" eb="2">
      <t>レイワ</t>
    </rPh>
    <rPh sb="3" eb="4">
      <t>ネン</t>
    </rPh>
    <rPh sb="4" eb="5">
      <t>ド</t>
    </rPh>
    <phoneticPr fontId="4"/>
  </si>
  <si>
    <t>平成30年度</t>
  </si>
  <si>
    <t>令和３年度</t>
    <rPh sb="0" eb="2">
      <t>レイワ</t>
    </rPh>
    <rPh sb="3" eb="4">
      <t>ネン</t>
    </rPh>
    <rPh sb="4" eb="5">
      <t>ド</t>
    </rPh>
    <phoneticPr fontId="3"/>
  </si>
  <si>
    <t>一宮市</t>
    <rPh sb="0" eb="3">
      <t>イチノミヤシ</t>
    </rPh>
    <phoneticPr fontId="2"/>
  </si>
  <si>
    <t>松本市</t>
    <rPh sb="0" eb="3">
      <t>マツモトシ</t>
    </rPh>
    <phoneticPr fontId="2"/>
  </si>
  <si>
    <t>令和３年度</t>
    <rPh sb="0" eb="2">
      <t>レイワ</t>
    </rPh>
    <rPh sb="3" eb="4">
      <t>ネン</t>
    </rPh>
    <rPh sb="4" eb="5">
      <t>ド</t>
    </rPh>
    <phoneticPr fontId="4"/>
  </si>
  <si>
    <t>立入検査
実施施設数</t>
    <phoneticPr fontId="3"/>
  </si>
  <si>
    <t>令和４年度</t>
    <rPh sb="0" eb="2">
      <t>レイワ</t>
    </rPh>
    <rPh sb="3" eb="4">
      <t>ネン</t>
    </rPh>
    <rPh sb="4" eb="5">
      <t>ド</t>
    </rPh>
    <phoneticPr fontId="3"/>
  </si>
  <si>
    <t>令和４年度</t>
    <rPh sb="0" eb="2">
      <t>レイワ</t>
    </rPh>
    <rPh sb="3" eb="4">
      <t>ネン</t>
    </rPh>
    <rPh sb="4" eb="5">
      <t>ド</t>
    </rPh>
    <phoneticPr fontId="4"/>
  </si>
  <si>
    <t>排出基準超過に係る行政指導施設数</t>
    <rPh sb="13" eb="16">
      <t>シセツスウ</t>
    </rPh>
    <phoneticPr fontId="2"/>
  </si>
  <si>
    <t>　　場合がある。</t>
    <phoneticPr fontId="2"/>
  </si>
  <si>
    <t>（備考）同一施設で複数の指導を行なう場合があるため、表7.1の行政指導施設数より、合計数が多くなる</t>
    <rPh sb="1" eb="3">
      <t>ビコウ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</si>
</sst>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 ;\-#,###\ ;0\ "/>
    <numFmt numFmtId="178" formatCode="#,##0_);[Red]\(#,##0\)"/>
    <numFmt numFmtId="179" formatCode="#,###\ ;\-#,###\ ;\ 0\ "/>
  </numFmts>
  <fonts count="15"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11"/>
      <color indexed="62"/>
      <name val="ＭＳ Ｐゴシック"/>
      <family val="3"/>
      <charset val="128"/>
    </font>
    <font>
      <sz val="9"/>
      <name val="ＭＳ 明朝"/>
      <family val="1"/>
      <charset val="128"/>
    </font>
    <font>
      <sz val="12"/>
      <name val="ＭＳ 明朝"/>
      <family val="1"/>
      <charset val="128"/>
    </font>
    <font>
      <sz val="10"/>
      <name val="ＭＳ 明朝"/>
      <family val="1"/>
      <charset val="128"/>
    </font>
    <font>
      <sz val="11"/>
      <name val="ＭＳ 明朝"/>
      <family val="1"/>
      <charset val="128"/>
    </font>
    <font>
      <b/>
      <sz val="9"/>
      <name val="ＭＳ 明朝"/>
      <family val="1"/>
      <charset val="128"/>
    </font>
    <font>
      <sz val="6"/>
      <name val="ＭＳ Ｐゴシック"/>
      <family val="2"/>
      <charset val="128"/>
    </font>
    <font>
      <sz val="8"/>
      <name val="ＭＳ 明朝"/>
      <family val="1"/>
      <charset val="128"/>
    </font>
    <font>
      <sz val="9"/>
      <color theme="1"/>
      <name val="ＭＳ 明朝"/>
      <family val="1"/>
      <charset val="128"/>
    </font>
    <font>
      <sz val="10"/>
      <color theme="1"/>
      <name val="ＭＳ 明朝"/>
      <family val="1"/>
      <charset val="128"/>
    </font>
  </fonts>
  <fills count="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s>
  <borders count="66">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diagonal/>
    </border>
    <border>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style="thin">
        <color indexed="64"/>
      </bottom>
      <diagonal/>
    </border>
  </borders>
  <cellStyleXfs count="7">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cellStyleXfs>
  <cellXfs count="187">
    <xf numFmtId="0" fontId="0" fillId="0" borderId="0" xfId="0">
      <alignment vertical="center"/>
    </xf>
    <xf numFmtId="0" fontId="6" fillId="0" borderId="0" xfId="1" applyFont="1" applyAlignment="1">
      <alignment vertical="center"/>
    </xf>
    <xf numFmtId="176" fontId="6" fillId="0" borderId="0" xfId="1" applyNumberFormat="1" applyFont="1" applyAlignment="1">
      <alignment vertical="center"/>
    </xf>
    <xf numFmtId="176" fontId="7" fillId="0" borderId="0" xfId="1" applyNumberFormat="1" applyFont="1" applyAlignment="1">
      <alignment horizontal="center" vertical="center"/>
    </xf>
    <xf numFmtId="0" fontId="6" fillId="2" borderId="20" xfId="2" applyFont="1" applyFill="1" applyBorder="1" applyAlignment="1">
      <alignment vertical="top" textRotation="255" wrapText="1"/>
    </xf>
    <xf numFmtId="0" fontId="6" fillId="2" borderId="44" xfId="2" applyFont="1" applyFill="1" applyBorder="1" applyAlignment="1">
      <alignment vertical="top" textRotation="255" wrapText="1"/>
    </xf>
    <xf numFmtId="0" fontId="6" fillId="2" borderId="23" xfId="2" applyFont="1" applyFill="1" applyBorder="1" applyAlignment="1">
      <alignment vertical="top" textRotation="255" wrapText="1"/>
    </xf>
    <xf numFmtId="176" fontId="6" fillId="0" borderId="0" xfId="4" applyNumberFormat="1" applyFont="1" applyAlignment="1">
      <alignment vertical="center"/>
    </xf>
    <xf numFmtId="177" fontId="8" fillId="3" borderId="28" xfId="5" applyNumberFormat="1" applyFont="1" applyFill="1" applyBorder="1" applyAlignment="1">
      <alignment vertical="center"/>
    </xf>
    <xf numFmtId="177" fontId="8" fillId="3" borderId="7" xfId="5" applyNumberFormat="1" applyFont="1" applyFill="1" applyBorder="1" applyAlignment="1">
      <alignment vertical="center"/>
    </xf>
    <xf numFmtId="177" fontId="8" fillId="3" borderId="29" xfId="5" applyNumberFormat="1" applyFont="1" applyFill="1" applyBorder="1" applyAlignment="1">
      <alignment vertical="center"/>
    </xf>
    <xf numFmtId="177" fontId="8" fillId="3" borderId="3" xfId="5" applyNumberFormat="1" applyFont="1" applyFill="1" applyBorder="1" applyAlignment="1">
      <alignment vertical="center"/>
    </xf>
    <xf numFmtId="177" fontId="8" fillId="3" borderId="1" xfId="5" applyNumberFormat="1" applyFont="1" applyFill="1" applyBorder="1" applyAlignment="1">
      <alignment vertical="center"/>
    </xf>
    <xf numFmtId="177" fontId="8" fillId="3" borderId="8" xfId="5" applyNumberFormat="1" applyFont="1" applyFill="1" applyBorder="1" applyAlignment="1">
      <alignment vertical="center"/>
    </xf>
    <xf numFmtId="177" fontId="8" fillId="3" borderId="9" xfId="5" applyNumberFormat="1" applyFont="1" applyFill="1" applyBorder="1" applyAlignment="1">
      <alignment vertical="center"/>
    </xf>
    <xf numFmtId="176" fontId="6" fillId="0" borderId="0" xfId="3" applyNumberFormat="1" applyFont="1"/>
    <xf numFmtId="176" fontId="8" fillId="0" borderId="30" xfId="5" applyNumberFormat="1" applyFont="1" applyBorder="1" applyAlignment="1">
      <alignment horizontal="left" vertical="center" indent="1"/>
    </xf>
    <xf numFmtId="176" fontId="8" fillId="0" borderId="13" xfId="5" applyNumberFormat="1" applyFont="1" applyBorder="1" applyAlignment="1">
      <alignment vertical="center"/>
    </xf>
    <xf numFmtId="176" fontId="6" fillId="0" borderId="0" xfId="3" applyNumberFormat="1" applyFont="1" applyAlignment="1">
      <alignment horizontal="right"/>
    </xf>
    <xf numFmtId="176" fontId="8" fillId="0" borderId="32" xfId="5" applyNumberFormat="1" applyFont="1" applyBorder="1" applyAlignment="1">
      <alignment horizontal="left" vertical="center" indent="1"/>
    </xf>
    <xf numFmtId="176" fontId="8" fillId="0" borderId="33" xfId="5" applyNumberFormat="1" applyFont="1" applyBorder="1" applyAlignment="1">
      <alignment horizontal="left" vertical="center" indent="1"/>
    </xf>
    <xf numFmtId="176" fontId="8" fillId="0" borderId="6" xfId="5" applyNumberFormat="1" applyFont="1" applyBorder="1" applyAlignment="1">
      <alignment vertical="center"/>
    </xf>
    <xf numFmtId="177" fontId="8" fillId="3" borderId="35" xfId="3" applyNumberFormat="1" applyFont="1" applyFill="1" applyBorder="1" applyAlignment="1">
      <alignment horizontal="center" vertical="center"/>
    </xf>
    <xf numFmtId="177" fontId="8" fillId="3" borderId="36" xfId="3" applyNumberFormat="1" applyFont="1" applyFill="1" applyBorder="1" applyAlignment="1">
      <alignment vertical="center"/>
    </xf>
    <xf numFmtId="177" fontId="8" fillId="3" borderId="37" xfId="3" applyNumberFormat="1" applyFont="1" applyFill="1" applyBorder="1" applyAlignment="1">
      <alignment vertical="center"/>
    </xf>
    <xf numFmtId="177" fontId="8" fillId="0" borderId="0" xfId="5" applyNumberFormat="1" applyFont="1" applyAlignment="1">
      <alignment vertical="center"/>
    </xf>
    <xf numFmtId="176" fontId="8" fillId="0" borderId="0" xfId="5" applyNumberFormat="1" applyFont="1" applyAlignment="1">
      <alignment horizontal="left" vertical="center" indent="1"/>
    </xf>
    <xf numFmtId="176" fontId="8" fillId="0" borderId="0" xfId="5" applyNumberFormat="1" applyFont="1" applyAlignment="1">
      <alignment vertical="center"/>
    </xf>
    <xf numFmtId="0" fontId="6" fillId="2" borderId="20"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2" borderId="16" xfId="1" applyFont="1" applyFill="1" applyBorder="1" applyAlignment="1">
      <alignment horizontal="center" vertical="center"/>
    </xf>
    <xf numFmtId="0" fontId="6" fillId="2" borderId="25" xfId="1" applyFont="1" applyFill="1" applyBorder="1" applyAlignment="1">
      <alignment horizontal="center" vertical="center"/>
    </xf>
    <xf numFmtId="0" fontId="6" fillId="2" borderId="26" xfId="1" applyFont="1" applyFill="1" applyBorder="1" applyAlignment="1">
      <alignment horizontal="center" vertical="center"/>
    </xf>
    <xf numFmtId="0" fontId="6" fillId="2" borderId="27" xfId="1" applyFont="1" applyFill="1" applyBorder="1" applyAlignment="1">
      <alignment horizontal="center" vertical="center"/>
    </xf>
    <xf numFmtId="0" fontId="6" fillId="0" borderId="0" xfId="2" applyFont="1" applyAlignment="1">
      <alignment vertical="center"/>
    </xf>
    <xf numFmtId="0" fontId="6" fillId="4" borderId="0" xfId="2" applyFont="1" applyFill="1" applyAlignment="1">
      <alignment vertical="center"/>
    </xf>
    <xf numFmtId="176" fontId="6" fillId="0" borderId="0" xfId="2" applyNumberFormat="1" applyFont="1" applyAlignment="1">
      <alignment vertical="center"/>
    </xf>
    <xf numFmtId="0" fontId="6" fillId="2" borderId="5"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40" xfId="2" applyFont="1" applyFill="1" applyBorder="1" applyAlignment="1">
      <alignment horizontal="center" vertical="center" wrapText="1"/>
    </xf>
    <xf numFmtId="0" fontId="6" fillId="2" borderId="6" xfId="2" applyFont="1" applyFill="1" applyBorder="1" applyAlignment="1">
      <alignment horizontal="center" vertical="center" wrapText="1"/>
    </xf>
    <xf numFmtId="177" fontId="8" fillId="3" borderId="2" xfId="5" applyNumberFormat="1" applyFont="1" applyFill="1" applyBorder="1" applyAlignment="1">
      <alignment vertical="center"/>
    </xf>
    <xf numFmtId="177" fontId="8" fillId="3" borderId="50" xfId="5" applyNumberFormat="1" applyFont="1" applyFill="1" applyBorder="1" applyAlignment="1">
      <alignment vertical="center"/>
    </xf>
    <xf numFmtId="176" fontId="8" fillId="0" borderId="13" xfId="5" applyNumberFormat="1" applyFont="1" applyBorder="1" applyAlignment="1">
      <alignment horizontal="right" vertical="center"/>
    </xf>
    <xf numFmtId="0" fontId="6" fillId="0" borderId="0" xfId="2" applyFont="1" applyAlignment="1">
      <alignment horizontal="right" vertical="center"/>
    </xf>
    <xf numFmtId="177" fontId="8" fillId="3" borderId="41" xfId="3" applyNumberFormat="1" applyFont="1" applyFill="1" applyBorder="1" applyAlignment="1">
      <alignment vertical="center"/>
    </xf>
    <xf numFmtId="177" fontId="8" fillId="3" borderId="43" xfId="3" applyNumberFormat="1" applyFont="1" applyFill="1" applyBorder="1" applyAlignment="1">
      <alignment vertical="center"/>
    </xf>
    <xf numFmtId="0" fontId="6" fillId="4" borderId="0" xfId="1" applyFont="1" applyFill="1" applyAlignment="1">
      <alignment vertical="center"/>
    </xf>
    <xf numFmtId="176" fontId="6" fillId="4" borderId="0" xfId="1" applyNumberFormat="1" applyFont="1" applyFill="1" applyAlignment="1">
      <alignment vertical="center"/>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xf numFmtId="176" fontId="6" fillId="4" borderId="0" xfId="3" applyNumberFormat="1" applyFont="1" applyFill="1"/>
    <xf numFmtId="0" fontId="10" fillId="4" borderId="0" xfId="1" applyFont="1" applyFill="1" applyAlignment="1">
      <alignment vertical="center"/>
    </xf>
    <xf numFmtId="177" fontId="8" fillId="3" borderId="49" xfId="3" applyNumberFormat="1" applyFont="1" applyFill="1" applyBorder="1" applyAlignment="1">
      <alignment vertical="center"/>
    </xf>
    <xf numFmtId="176" fontId="6" fillId="4" borderId="0" xfId="5" applyNumberFormat="1" applyFont="1" applyFill="1" applyAlignment="1">
      <alignment vertical="center"/>
    </xf>
    <xf numFmtId="0" fontId="8" fillId="0" borderId="0" xfId="1" applyFont="1" applyAlignment="1">
      <alignment vertical="center"/>
    </xf>
    <xf numFmtId="0" fontId="6" fillId="0" borderId="0" xfId="1" applyFont="1" applyAlignment="1">
      <alignment horizontal="center" vertical="center"/>
    </xf>
    <xf numFmtId="0" fontId="8" fillId="0" borderId="0" xfId="1" applyFont="1" applyAlignment="1">
      <alignment horizontal="right" vertical="center"/>
    </xf>
    <xf numFmtId="0" fontId="6" fillId="0" borderId="0" xfId="1" applyFont="1" applyAlignment="1">
      <alignment horizontal="right" vertical="center"/>
    </xf>
    <xf numFmtId="0" fontId="8" fillId="2" borderId="0" xfId="1" applyFont="1" applyFill="1" applyAlignment="1">
      <alignment horizontal="center" vertical="center"/>
    </xf>
    <xf numFmtId="0" fontId="8" fillId="2" borderId="53"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6" xfId="1" applyFont="1" applyFill="1" applyBorder="1" applyAlignment="1">
      <alignment horizontal="center" vertical="center" wrapText="1"/>
    </xf>
    <xf numFmtId="0" fontId="8" fillId="0" borderId="57" xfId="1" applyFont="1" applyBorder="1" applyAlignment="1">
      <alignment horizontal="left" vertical="center"/>
    </xf>
    <xf numFmtId="0" fontId="8" fillId="0" borderId="58" xfId="1" applyFont="1" applyBorder="1" applyAlignment="1">
      <alignment vertical="center" wrapText="1"/>
    </xf>
    <xf numFmtId="178" fontId="8" fillId="0" borderId="7" xfId="1" applyNumberFormat="1" applyFont="1" applyBorder="1" applyAlignment="1">
      <alignment vertical="center"/>
    </xf>
    <xf numFmtId="178" fontId="8" fillId="0" borderId="8" xfId="1" applyNumberFormat="1" applyFont="1" applyBorder="1" applyAlignment="1">
      <alignment vertical="center"/>
    </xf>
    <xf numFmtId="178" fontId="8" fillId="0" borderId="9" xfId="1" applyNumberFormat="1" applyFont="1" applyBorder="1" applyAlignment="1">
      <alignment vertical="center"/>
    </xf>
    <xf numFmtId="178" fontId="8" fillId="0" borderId="59" xfId="1" applyNumberFormat="1" applyFont="1" applyBorder="1" applyAlignment="1">
      <alignment horizontal="right" vertical="center"/>
    </xf>
    <xf numFmtId="178" fontId="8" fillId="0" borderId="60" xfId="1" applyNumberFormat="1" applyFont="1" applyBorder="1" applyAlignment="1">
      <alignment horizontal="right" vertical="center"/>
    </xf>
    <xf numFmtId="178" fontId="8" fillId="0" borderId="10" xfId="1" applyNumberFormat="1" applyFont="1" applyBorder="1" applyAlignment="1">
      <alignment horizontal="right" vertical="center"/>
    </xf>
    <xf numFmtId="178" fontId="8" fillId="0" borderId="59" xfId="1" applyNumberFormat="1" applyFont="1" applyBorder="1" applyAlignment="1">
      <alignment vertical="center"/>
    </xf>
    <xf numFmtId="178" fontId="8" fillId="0" borderId="60" xfId="1" applyNumberFormat="1" applyFont="1" applyBorder="1" applyAlignment="1">
      <alignment vertical="center"/>
    </xf>
    <xf numFmtId="178" fontId="8" fillId="0" borderId="10" xfId="1" applyNumberFormat="1" applyFont="1" applyBorder="1" applyAlignment="1">
      <alignment vertical="center"/>
    </xf>
    <xf numFmtId="0" fontId="8" fillId="0" borderId="61" xfId="1" applyFont="1" applyBorder="1" applyAlignment="1">
      <alignment vertical="center"/>
    </xf>
    <xf numFmtId="0" fontId="8" fillId="0" borderId="11" xfId="1" applyFont="1" applyBorder="1" applyAlignment="1">
      <alignment vertical="center" wrapText="1"/>
    </xf>
    <xf numFmtId="178" fontId="8" fillId="0" borderId="12" xfId="1" applyNumberFormat="1" applyFont="1" applyBorder="1" applyAlignment="1">
      <alignment vertical="center"/>
    </xf>
    <xf numFmtId="178" fontId="8" fillId="0" borderId="62" xfId="1" applyNumberFormat="1" applyFont="1" applyBorder="1" applyAlignment="1">
      <alignment horizontal="right" vertical="center"/>
    </xf>
    <xf numFmtId="0" fontId="8" fillId="0" borderId="61" xfId="1" applyFont="1" applyBorder="1" applyAlignment="1">
      <alignment horizontal="left" vertical="center"/>
    </xf>
    <xf numFmtId="178" fontId="8" fillId="0" borderId="13" xfId="1" applyNumberFormat="1" applyFont="1" applyBorder="1" applyAlignment="1">
      <alignment vertical="center"/>
    </xf>
    <xf numFmtId="0" fontId="8" fillId="0" borderId="54" xfId="1" applyFont="1" applyBorder="1" applyAlignment="1">
      <alignment horizontal="left" vertical="center"/>
    </xf>
    <xf numFmtId="0" fontId="8" fillId="0" borderId="63" xfId="1" applyFont="1" applyBorder="1" applyAlignment="1">
      <alignment vertical="center" wrapText="1"/>
    </xf>
    <xf numFmtId="178" fontId="8" fillId="0" borderId="64" xfId="1" applyNumberFormat="1" applyFont="1" applyBorder="1" applyAlignment="1">
      <alignment horizontal="right" vertical="center"/>
    </xf>
    <xf numFmtId="178" fontId="8" fillId="0" borderId="62" xfId="1" applyNumberFormat="1" applyFont="1" applyBorder="1" applyAlignment="1">
      <alignment vertical="center"/>
    </xf>
    <xf numFmtId="178" fontId="8" fillId="0" borderId="14" xfId="1" applyNumberFormat="1" applyFont="1" applyBorder="1" applyAlignment="1">
      <alignment vertical="center"/>
    </xf>
    <xf numFmtId="178" fontId="8" fillId="0" borderId="14" xfId="1" applyNumberFormat="1" applyFont="1" applyBorder="1" applyAlignment="1">
      <alignment horizontal="right" vertical="center"/>
    </xf>
    <xf numFmtId="178" fontId="8" fillId="0" borderId="63" xfId="1" applyNumberFormat="1" applyFont="1" applyBorder="1" applyAlignment="1">
      <alignment horizontal="right" vertical="center"/>
    </xf>
    <xf numFmtId="0" fontId="8" fillId="0" borderId="65" xfId="1" applyFont="1" applyBorder="1" applyAlignment="1">
      <alignment vertical="center"/>
    </xf>
    <xf numFmtId="0" fontId="8" fillId="0" borderId="15" xfId="1" applyFont="1" applyBorder="1" applyAlignment="1">
      <alignment vertical="center" wrapText="1"/>
    </xf>
    <xf numFmtId="178" fontId="8" fillId="0" borderId="16" xfId="1" applyNumberFormat="1" applyFont="1" applyBorder="1" applyAlignment="1">
      <alignment vertical="center"/>
    </xf>
    <xf numFmtId="178" fontId="8" fillId="0" borderId="17" xfId="1" applyNumberFormat="1" applyFont="1" applyBorder="1" applyAlignment="1">
      <alignment vertical="center"/>
    </xf>
    <xf numFmtId="178" fontId="8" fillId="0" borderId="6" xfId="1" applyNumberFormat="1" applyFont="1" applyBorder="1" applyAlignment="1">
      <alignment vertical="center"/>
    </xf>
    <xf numFmtId="178" fontId="8" fillId="0" borderId="18" xfId="1" applyNumberFormat="1" applyFont="1" applyBorder="1" applyAlignment="1">
      <alignment vertical="center"/>
    </xf>
    <xf numFmtId="0" fontId="12" fillId="0" borderId="0" xfId="2" applyFont="1" applyAlignment="1">
      <alignment vertical="center"/>
    </xf>
    <xf numFmtId="0" fontId="12" fillId="0" borderId="0" xfId="1" applyFont="1" applyAlignment="1">
      <alignment horizontal="distributed" vertical="center"/>
    </xf>
    <xf numFmtId="0" fontId="12" fillId="0" borderId="0" xfId="1" applyFont="1" applyAlignment="1">
      <alignment vertical="center"/>
    </xf>
    <xf numFmtId="0" fontId="8" fillId="0" borderId="0" xfId="1" applyFont="1" applyAlignment="1">
      <alignment horizontal="distributed" vertical="center"/>
    </xf>
    <xf numFmtId="0" fontId="8" fillId="0" borderId="0" xfId="4" applyFont="1" applyAlignment="1">
      <alignment vertical="center"/>
    </xf>
    <xf numFmtId="0" fontId="6" fillId="0" borderId="0" xfId="2" applyFont="1" applyAlignment="1">
      <alignment horizontal="center" vertical="center"/>
    </xf>
    <xf numFmtId="176" fontId="7" fillId="0" borderId="0" xfId="2" applyNumberFormat="1" applyFont="1" applyAlignment="1">
      <alignment horizontal="center" vertical="center" wrapText="1"/>
    </xf>
    <xf numFmtId="177" fontId="8" fillId="5" borderId="8" xfId="5" applyNumberFormat="1" applyFont="1" applyFill="1" applyBorder="1" applyAlignment="1">
      <alignment vertical="center"/>
    </xf>
    <xf numFmtId="177" fontId="8" fillId="5" borderId="41" xfId="2" applyNumberFormat="1" applyFont="1" applyFill="1" applyBorder="1" applyAlignment="1">
      <alignment vertical="center"/>
    </xf>
    <xf numFmtId="177" fontId="8" fillId="5" borderId="42" xfId="2" applyNumberFormat="1" applyFont="1" applyFill="1" applyBorder="1" applyAlignment="1">
      <alignment vertical="center"/>
    </xf>
    <xf numFmtId="179" fontId="8" fillId="0" borderId="11" xfId="5" applyNumberFormat="1" applyFont="1" applyBorder="1" applyAlignment="1">
      <alignment vertical="center"/>
    </xf>
    <xf numFmtId="177" fontId="8" fillId="0" borderId="11" xfId="5" applyNumberFormat="1" applyFont="1" applyBorder="1" applyAlignment="1">
      <alignment horizontal="right" vertical="center"/>
    </xf>
    <xf numFmtId="177" fontId="8" fillId="0" borderId="11" xfId="5" applyNumberFormat="1" applyFont="1" applyBorder="1" applyAlignment="1">
      <alignment vertical="center"/>
    </xf>
    <xf numFmtId="177" fontId="8" fillId="0" borderId="15" xfId="5" applyNumberFormat="1" applyFont="1" applyBorder="1" applyAlignment="1">
      <alignment vertical="center"/>
    </xf>
    <xf numFmtId="177" fontId="8" fillId="0" borderId="13" xfId="5" applyNumberFormat="1" applyFont="1" applyBorder="1" applyAlignment="1">
      <alignment vertical="center"/>
    </xf>
    <xf numFmtId="177" fontId="8" fillId="0" borderId="6" xfId="5" applyNumberFormat="1" applyFont="1" applyBorder="1" applyAlignment="1">
      <alignment vertical="center"/>
    </xf>
    <xf numFmtId="176" fontId="6" fillId="0" borderId="53" xfId="3" applyNumberFormat="1" applyFont="1" applyBorder="1"/>
    <xf numFmtId="176" fontId="6" fillId="0" borderId="53" xfId="1" applyNumberFormat="1" applyFont="1" applyBorder="1" applyAlignment="1">
      <alignment vertical="center"/>
    </xf>
    <xf numFmtId="176" fontId="6" fillId="0" borderId="53" xfId="3" applyNumberFormat="1" applyFont="1" applyBorder="1" applyAlignment="1">
      <alignment horizontal="right"/>
    </xf>
    <xf numFmtId="0" fontId="6" fillId="0" borderId="53" xfId="1" applyFont="1" applyBorder="1" applyAlignment="1">
      <alignment vertical="center"/>
    </xf>
    <xf numFmtId="0" fontId="6" fillId="0" borderId="53" xfId="2" applyFont="1" applyBorder="1" applyAlignment="1">
      <alignment vertical="center"/>
    </xf>
    <xf numFmtId="0" fontId="6" fillId="0" borderId="53" xfId="2" applyFont="1" applyBorder="1" applyAlignment="1">
      <alignment horizontal="right" vertical="center"/>
    </xf>
    <xf numFmtId="0" fontId="6" fillId="2" borderId="65" xfId="2" applyFont="1" applyFill="1" applyBorder="1" applyAlignment="1">
      <alignment horizontal="center" vertical="center" wrapText="1"/>
    </xf>
    <xf numFmtId="176" fontId="6" fillId="4" borderId="53" xfId="1" applyNumberFormat="1" applyFont="1" applyFill="1" applyBorder="1" applyAlignment="1">
      <alignment vertical="center"/>
    </xf>
    <xf numFmtId="176" fontId="6" fillId="4" borderId="53" xfId="3" applyNumberFormat="1" applyFont="1" applyFill="1" applyBorder="1"/>
    <xf numFmtId="176" fontId="6" fillId="4" borderId="53" xfId="3" applyNumberFormat="1" applyFont="1" applyFill="1" applyBorder="1" applyAlignment="1">
      <alignment horizontal="right"/>
    </xf>
    <xf numFmtId="0" fontId="6" fillId="4" borderId="53" xfId="1" applyFont="1" applyFill="1" applyBorder="1" applyAlignment="1">
      <alignment vertical="center"/>
    </xf>
    <xf numFmtId="0" fontId="12" fillId="0" borderId="0" xfId="3" applyFont="1" applyAlignment="1">
      <alignment vertical="center"/>
    </xf>
    <xf numFmtId="176" fontId="8" fillId="0" borderId="31" xfId="5" applyNumberFormat="1" applyFont="1" applyBorder="1" applyAlignment="1" applyProtection="1">
      <alignment vertical="center"/>
      <protection locked="0"/>
    </xf>
    <xf numFmtId="176" fontId="8" fillId="0" borderId="31" xfId="5" applyNumberFormat="1" applyFont="1" applyBorder="1" applyAlignment="1" applyProtection="1">
      <alignment horizontal="right" vertical="center"/>
      <protection locked="0"/>
    </xf>
    <xf numFmtId="176" fontId="8" fillId="0" borderId="18" xfId="5" applyNumberFormat="1" applyFont="1" applyBorder="1" applyAlignment="1" applyProtection="1">
      <alignment vertical="center"/>
      <protection locked="0"/>
    </xf>
    <xf numFmtId="176" fontId="8" fillId="0" borderId="34" xfId="5" applyNumberFormat="1" applyFont="1" applyBorder="1" applyAlignment="1" applyProtection="1">
      <alignment vertical="center"/>
      <protection locked="0"/>
    </xf>
    <xf numFmtId="176" fontId="8" fillId="0" borderId="48" xfId="5" applyNumberFormat="1" applyFont="1" applyBorder="1" applyAlignment="1" applyProtection="1">
      <alignment vertical="center"/>
      <protection locked="0"/>
    </xf>
    <xf numFmtId="176" fontId="8" fillId="0" borderId="48" xfId="5" applyNumberFormat="1" applyFont="1" applyBorder="1" applyAlignment="1" applyProtection="1">
      <alignment horizontal="right" vertical="center"/>
      <protection locked="0"/>
    </xf>
    <xf numFmtId="176" fontId="8" fillId="0" borderId="39" xfId="5" applyNumberFormat="1" applyFont="1" applyBorder="1" applyAlignment="1" applyProtection="1">
      <alignment vertical="center"/>
      <protection locked="0"/>
    </xf>
    <xf numFmtId="176" fontId="8" fillId="0" borderId="40" xfId="5" applyNumberFormat="1" applyFont="1" applyBorder="1" applyAlignment="1" applyProtection="1">
      <alignment vertical="center"/>
      <protection locked="0"/>
    </xf>
    <xf numFmtId="176" fontId="8" fillId="0" borderId="13" xfId="5" applyNumberFormat="1" applyFont="1" applyBorder="1" applyAlignment="1" applyProtection="1">
      <alignment vertical="center"/>
      <protection locked="0"/>
    </xf>
    <xf numFmtId="176" fontId="8" fillId="0" borderId="13" xfId="5" applyNumberFormat="1" applyFont="1" applyBorder="1" applyAlignment="1" applyProtection="1">
      <alignment horizontal="right" vertical="center"/>
      <protection locked="0"/>
    </xf>
    <xf numFmtId="176" fontId="8" fillId="0" borderId="6" xfId="5" applyNumberFormat="1" applyFont="1" applyBorder="1" applyAlignment="1" applyProtection="1">
      <alignment vertical="center"/>
      <protection locked="0"/>
    </xf>
    <xf numFmtId="176" fontId="8" fillId="0" borderId="11" xfId="5" applyNumberFormat="1" applyFont="1" applyBorder="1" applyAlignment="1" applyProtection="1">
      <alignment vertical="center"/>
      <protection locked="0"/>
    </xf>
    <xf numFmtId="176" fontId="8" fillId="0" borderId="15" xfId="5" applyNumberFormat="1" applyFont="1" applyBorder="1" applyAlignment="1" applyProtection="1">
      <alignment vertical="center"/>
      <protection locked="0"/>
    </xf>
    <xf numFmtId="0" fontId="13" fillId="2" borderId="22" xfId="1" applyFont="1" applyFill="1" applyBorder="1" applyAlignment="1">
      <alignment horizontal="center" vertical="center" wrapText="1"/>
    </xf>
    <xf numFmtId="0" fontId="13" fillId="2" borderId="26" xfId="1" applyFont="1" applyFill="1" applyBorder="1" applyAlignment="1">
      <alignment horizontal="center" vertical="center"/>
    </xf>
    <xf numFmtId="0" fontId="14" fillId="0" borderId="61" xfId="1" applyFont="1" applyBorder="1" applyAlignment="1">
      <alignment horizontal="left" vertical="center"/>
    </xf>
    <xf numFmtId="0" fontId="14" fillId="0" borderId="11" xfId="1" applyFont="1" applyBorder="1" applyAlignment="1">
      <alignment vertical="center" wrapText="1"/>
    </xf>
    <xf numFmtId="176" fontId="8" fillId="0" borderId="12" xfId="5" applyNumberFormat="1" applyFont="1" applyBorder="1" applyAlignment="1" applyProtection="1">
      <alignment vertical="center"/>
      <protection locked="0"/>
    </xf>
    <xf numFmtId="176" fontId="8" fillId="0" borderId="39" xfId="5" applyNumberFormat="1" applyFont="1" applyBorder="1" applyAlignment="1" applyProtection="1">
      <alignment horizontal="right" vertical="center"/>
      <protection locked="0"/>
    </xf>
    <xf numFmtId="176" fontId="8" fillId="0" borderId="12" xfId="5" applyNumberFormat="1" applyFont="1" applyBorder="1" applyAlignment="1" applyProtection="1">
      <alignment horizontal="right" vertical="center"/>
      <protection locked="0"/>
    </xf>
    <xf numFmtId="0" fontId="6" fillId="0" borderId="48" xfId="2" applyFont="1" applyBorder="1" applyAlignment="1" applyProtection="1">
      <alignment vertical="center"/>
      <protection locked="0"/>
    </xf>
    <xf numFmtId="0" fontId="6" fillId="0" borderId="12" xfId="2" applyFont="1" applyBorder="1" applyAlignment="1" applyProtection="1">
      <alignment vertical="center"/>
      <protection locked="0"/>
    </xf>
    <xf numFmtId="176" fontId="8" fillId="0" borderId="17" xfId="5" applyNumberFormat="1" applyFont="1" applyBorder="1" applyAlignment="1" applyProtection="1">
      <alignment vertical="center"/>
      <protection locked="0"/>
    </xf>
    <xf numFmtId="176" fontId="8" fillId="0" borderId="46" xfId="5" applyNumberFormat="1" applyFont="1" applyBorder="1" applyAlignment="1" applyProtection="1">
      <alignment vertical="center"/>
      <protection locked="0"/>
    </xf>
    <xf numFmtId="176" fontId="8" fillId="0" borderId="46" xfId="5" applyNumberFormat="1" applyFont="1" applyBorder="1" applyAlignment="1" applyProtection="1">
      <alignment horizontal="right" vertical="center"/>
      <protection locked="0"/>
    </xf>
    <xf numFmtId="176" fontId="8" fillId="0" borderId="5" xfId="5" applyNumberFormat="1" applyFont="1" applyBorder="1" applyAlignment="1" applyProtection="1">
      <alignment vertical="center"/>
      <protection locked="0"/>
    </xf>
    <xf numFmtId="177" fontId="12" fillId="0" borderId="0" xfId="5" applyNumberFormat="1" applyFont="1" applyAlignment="1">
      <alignment vertical="center"/>
    </xf>
    <xf numFmtId="176" fontId="12" fillId="0" borderId="0" xfId="5" applyNumberFormat="1" applyFont="1" applyAlignment="1">
      <alignment horizontal="left" vertical="center" indent="1"/>
    </xf>
    <xf numFmtId="0" fontId="8" fillId="2" borderId="54" xfId="6" applyFont="1" applyFill="1" applyBorder="1" applyAlignment="1">
      <alignment horizontal="center" vertical="center" wrapText="1"/>
    </xf>
    <xf numFmtId="0" fontId="8" fillId="2" borderId="55" xfId="6" applyFont="1" applyFill="1" applyBorder="1" applyAlignment="1">
      <alignment horizontal="center" vertical="center"/>
    </xf>
    <xf numFmtId="0" fontId="7" fillId="0" borderId="0" xfId="1" applyFont="1" applyAlignment="1">
      <alignment horizontal="center" vertical="center"/>
    </xf>
    <xf numFmtId="0" fontId="8" fillId="2" borderId="51" xfId="1" applyFont="1" applyFill="1" applyBorder="1" applyAlignment="1">
      <alignment horizontal="center" vertical="center"/>
    </xf>
    <xf numFmtId="0" fontId="8" fillId="2" borderId="52"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3" xfId="1" applyFont="1" applyFill="1" applyBorder="1" applyAlignment="1">
      <alignment horizontal="center" vertical="center"/>
    </xf>
    <xf numFmtId="0" fontId="8" fillId="2" borderId="55" xfId="1" applyFont="1" applyFill="1" applyBorder="1" applyAlignment="1">
      <alignment horizontal="center" vertical="center"/>
    </xf>
    <xf numFmtId="0" fontId="8" fillId="2" borderId="56" xfId="1" applyFont="1" applyFill="1" applyBorder="1" applyAlignment="1">
      <alignment horizontal="center"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3" xfId="1" applyFont="1" applyFill="1" applyBorder="1" applyAlignment="1">
      <alignment horizontal="center" vertical="center"/>
    </xf>
    <xf numFmtId="0" fontId="6" fillId="2" borderId="47" xfId="2" applyFont="1" applyFill="1" applyBorder="1" applyAlignment="1">
      <alignment horizontal="center" vertical="top" textRotation="255" wrapText="1"/>
    </xf>
    <xf numFmtId="0" fontId="6" fillId="2" borderId="45" xfId="2" applyFont="1" applyFill="1" applyBorder="1" applyAlignment="1">
      <alignment horizontal="center" vertical="top" textRotation="255" wrapText="1"/>
    </xf>
    <xf numFmtId="0" fontId="6" fillId="2" borderId="10" xfId="2" applyFont="1" applyFill="1" applyBorder="1" applyAlignment="1">
      <alignment horizontal="center" vertical="top" textRotation="255" wrapText="1"/>
    </xf>
    <xf numFmtId="0" fontId="6" fillId="2" borderId="27" xfId="2" applyFont="1" applyFill="1" applyBorder="1" applyAlignment="1">
      <alignment horizontal="center" vertical="top" textRotation="255" wrapText="1"/>
    </xf>
    <xf numFmtId="0" fontId="6" fillId="0" borderId="0" xfId="2" applyFont="1" applyAlignment="1">
      <alignment horizontal="center" vertical="top" textRotation="255" wrapText="1"/>
    </xf>
    <xf numFmtId="0" fontId="6" fillId="2" borderId="14" xfId="2" applyFont="1" applyFill="1" applyBorder="1" applyAlignment="1">
      <alignment horizontal="center" vertical="top" textRotation="255" wrapText="1"/>
    </xf>
    <xf numFmtId="0" fontId="6" fillId="2" borderId="16" xfId="2" applyFont="1" applyFill="1" applyBorder="1" applyAlignment="1">
      <alignment horizontal="center" vertical="top" textRotation="255" wrapText="1"/>
    </xf>
    <xf numFmtId="176" fontId="7" fillId="0" borderId="0" xfId="1" applyNumberFormat="1" applyFont="1" applyAlignment="1">
      <alignment horizontal="center" vertical="center" wrapText="1"/>
    </xf>
    <xf numFmtId="176" fontId="7" fillId="0" borderId="0" xfId="1" applyNumberFormat="1" applyFont="1" applyAlignment="1">
      <alignment horizontal="center" vertical="center"/>
    </xf>
    <xf numFmtId="0" fontId="6" fillId="2" borderId="19" xfId="1" applyFont="1" applyFill="1" applyBorder="1" applyAlignment="1">
      <alignment horizontal="center" vertical="center" wrapText="1"/>
    </xf>
    <xf numFmtId="0" fontId="6" fillId="2" borderId="38" xfId="1" applyFont="1" applyFill="1" applyBorder="1" applyAlignment="1">
      <alignment horizontal="center" vertical="center" wrapText="1"/>
    </xf>
    <xf numFmtId="0" fontId="6" fillId="2" borderId="24" xfId="1" applyFont="1" applyFill="1" applyBorder="1" applyAlignment="1">
      <alignment horizontal="center" vertical="center" wrapText="1"/>
    </xf>
    <xf numFmtId="176" fontId="7" fillId="0" borderId="0" xfId="1" applyNumberFormat="1" applyFont="1" applyAlignment="1">
      <alignment horizontal="center" vertical="center" shrinkToFit="1"/>
    </xf>
    <xf numFmtId="0" fontId="6" fillId="2" borderId="24" xfId="1" applyFont="1" applyFill="1" applyBorder="1" applyAlignment="1">
      <alignment horizontal="center" vertical="center"/>
    </xf>
    <xf numFmtId="176" fontId="7" fillId="0" borderId="0" xfId="2" applyNumberFormat="1" applyFont="1" applyAlignment="1">
      <alignment horizontal="center" vertical="center" wrapText="1"/>
    </xf>
    <xf numFmtId="0" fontId="6" fillId="2" borderId="19" xfId="2" applyFont="1" applyFill="1" applyBorder="1" applyAlignment="1">
      <alignment horizontal="center" vertical="center" wrapText="1"/>
    </xf>
    <xf numFmtId="0" fontId="6" fillId="2" borderId="24" xfId="2" applyFont="1" applyFill="1" applyBorder="1" applyAlignment="1">
      <alignment horizontal="center" vertical="center"/>
    </xf>
    <xf numFmtId="0" fontId="6" fillId="2" borderId="1" xfId="2" applyFont="1" applyFill="1" applyBorder="1" applyAlignment="1">
      <alignment horizontal="center" vertical="center" wrapText="1"/>
    </xf>
    <xf numFmtId="0" fontId="6" fillId="2" borderId="2" xfId="2" applyFont="1" applyFill="1" applyBorder="1" applyAlignment="1">
      <alignment horizontal="center" vertical="center"/>
    </xf>
    <xf numFmtId="0" fontId="6" fillId="2" borderId="3" xfId="2" applyFont="1" applyFill="1" applyBorder="1" applyAlignment="1">
      <alignment horizontal="center" vertical="center"/>
    </xf>
    <xf numFmtId="0" fontId="6" fillId="2" borderId="38" xfId="2" applyFont="1" applyFill="1" applyBorder="1" applyAlignment="1">
      <alignment horizontal="center" vertical="center"/>
    </xf>
    <xf numFmtId="0" fontId="6" fillId="2" borderId="38" xfId="1" applyFont="1" applyFill="1" applyBorder="1" applyAlignment="1">
      <alignment horizontal="center" vertical="center"/>
    </xf>
  </cellXfs>
  <cellStyles count="7">
    <cellStyle name="標準" xfId="0" builtinId="0"/>
    <cellStyle name="標準_H13施行状況調査外注仕様書" xfId="5" xr:uid="{00000000-0005-0000-0000-000001000000}"/>
    <cellStyle name="標準_表１：ばい煙発生施設の届出状況" xfId="3" xr:uid="{00000000-0005-0000-0000-000002000000}"/>
    <cellStyle name="標準_表２：一般粉じん発生施設の届出状況" xfId="6" xr:uid="{00000000-0005-0000-0000-000003000000}"/>
    <cellStyle name="標準_表５：ばい煙発生施設に係る規制事務実施状況" xfId="2" xr:uid="{00000000-0005-0000-0000-000004000000}"/>
    <cellStyle name="標準_表７：特定粉じん発生施設に係る規制事務実施状況" xfId="1" xr:uid="{00000000-0005-0000-0000-000005000000}"/>
    <cellStyle name="標準_表９：特定物質に関する事故時の措置～規制事務実施状況"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B20"/>
  <sheetViews>
    <sheetView showGridLines="0" view="pageBreakPreview" zoomScale="90" zoomScaleNormal="70" zoomScaleSheetLayoutView="90" workbookViewId="0">
      <pane ySplit="6" topLeftCell="A7" activePane="bottomLeft" state="frozen"/>
      <selection pane="bottomLeft" activeCell="D7" sqref="D7:R15"/>
    </sheetView>
  </sheetViews>
  <sheetFormatPr defaultRowHeight="12" x14ac:dyDescent="0.4"/>
  <cols>
    <col min="1" max="1" width="2.375" style="57" customWidth="1"/>
    <col min="2" max="2" width="4.125" style="57" customWidth="1"/>
    <col min="3" max="3" width="18.625" style="57" customWidth="1"/>
    <col min="4" max="18" width="7.125" style="57" customWidth="1"/>
    <col min="19" max="19" width="4.125" style="57" customWidth="1"/>
    <col min="20" max="256" width="8.875" style="57"/>
    <col min="257" max="257" width="2.375" style="57" customWidth="1"/>
    <col min="258" max="258" width="4.125" style="57" customWidth="1"/>
    <col min="259" max="259" width="18.625" style="57" customWidth="1"/>
    <col min="260" max="274" width="7.125" style="57" customWidth="1"/>
    <col min="275" max="512" width="8.875" style="57"/>
    <col min="513" max="513" width="2.375" style="57" customWidth="1"/>
    <col min="514" max="514" width="4.125" style="57" customWidth="1"/>
    <col min="515" max="515" width="18.625" style="57" customWidth="1"/>
    <col min="516" max="530" width="7.125" style="57" customWidth="1"/>
    <col min="531" max="768" width="8.875" style="57"/>
    <col min="769" max="769" width="2.375" style="57" customWidth="1"/>
    <col min="770" max="770" width="4.125" style="57" customWidth="1"/>
    <col min="771" max="771" width="18.625" style="57" customWidth="1"/>
    <col min="772" max="786" width="7.125" style="57" customWidth="1"/>
    <col min="787" max="1024" width="8.875" style="57"/>
    <col min="1025" max="1025" width="2.375" style="57" customWidth="1"/>
    <col min="1026" max="1026" width="4.125" style="57" customWidth="1"/>
    <col min="1027" max="1027" width="18.625" style="57" customWidth="1"/>
    <col min="1028" max="1042" width="7.125" style="57" customWidth="1"/>
    <col min="1043" max="1280" width="8.875" style="57"/>
    <col min="1281" max="1281" width="2.375" style="57" customWidth="1"/>
    <col min="1282" max="1282" width="4.125" style="57" customWidth="1"/>
    <col min="1283" max="1283" width="18.625" style="57" customWidth="1"/>
    <col min="1284" max="1298" width="7.125" style="57" customWidth="1"/>
    <col min="1299" max="1536" width="8.875" style="57"/>
    <col min="1537" max="1537" width="2.375" style="57" customWidth="1"/>
    <col min="1538" max="1538" width="4.125" style="57" customWidth="1"/>
    <col min="1539" max="1539" width="18.625" style="57" customWidth="1"/>
    <col min="1540" max="1554" width="7.125" style="57" customWidth="1"/>
    <col min="1555" max="1792" width="8.875" style="57"/>
    <col min="1793" max="1793" width="2.375" style="57" customWidth="1"/>
    <col min="1794" max="1794" width="4.125" style="57" customWidth="1"/>
    <col min="1795" max="1795" width="18.625" style="57" customWidth="1"/>
    <col min="1796" max="1810" width="7.125" style="57" customWidth="1"/>
    <col min="1811" max="2048" width="8.875" style="57"/>
    <col min="2049" max="2049" width="2.375" style="57" customWidth="1"/>
    <col min="2050" max="2050" width="4.125" style="57" customWidth="1"/>
    <col min="2051" max="2051" width="18.625" style="57" customWidth="1"/>
    <col min="2052" max="2066" width="7.125" style="57" customWidth="1"/>
    <col min="2067" max="2304" width="8.875" style="57"/>
    <col min="2305" max="2305" width="2.375" style="57" customWidth="1"/>
    <col min="2306" max="2306" width="4.125" style="57" customWidth="1"/>
    <col min="2307" max="2307" width="18.625" style="57" customWidth="1"/>
    <col min="2308" max="2322" width="7.125" style="57" customWidth="1"/>
    <col min="2323" max="2560" width="8.875" style="57"/>
    <col min="2561" max="2561" width="2.375" style="57" customWidth="1"/>
    <col min="2562" max="2562" width="4.125" style="57" customWidth="1"/>
    <col min="2563" max="2563" width="18.625" style="57" customWidth="1"/>
    <col min="2564" max="2578" width="7.125" style="57" customWidth="1"/>
    <col min="2579" max="2816" width="8.875" style="57"/>
    <col min="2817" max="2817" width="2.375" style="57" customWidth="1"/>
    <col min="2818" max="2818" width="4.125" style="57" customWidth="1"/>
    <col min="2819" max="2819" width="18.625" style="57" customWidth="1"/>
    <col min="2820" max="2834" width="7.125" style="57" customWidth="1"/>
    <col min="2835" max="3072" width="8.875" style="57"/>
    <col min="3073" max="3073" width="2.375" style="57" customWidth="1"/>
    <col min="3074" max="3074" width="4.125" style="57" customWidth="1"/>
    <col min="3075" max="3075" width="18.625" style="57" customWidth="1"/>
    <col min="3076" max="3090" width="7.125" style="57" customWidth="1"/>
    <col min="3091" max="3328" width="8.875" style="57"/>
    <col min="3329" max="3329" width="2.375" style="57" customWidth="1"/>
    <col min="3330" max="3330" width="4.125" style="57" customWidth="1"/>
    <col min="3331" max="3331" width="18.625" style="57" customWidth="1"/>
    <col min="3332" max="3346" width="7.125" style="57" customWidth="1"/>
    <col min="3347" max="3584" width="8.875" style="57"/>
    <col min="3585" max="3585" width="2.375" style="57" customWidth="1"/>
    <col min="3586" max="3586" width="4.125" style="57" customWidth="1"/>
    <col min="3587" max="3587" width="18.625" style="57" customWidth="1"/>
    <col min="3588" max="3602" width="7.125" style="57" customWidth="1"/>
    <col min="3603" max="3840" width="8.875" style="57"/>
    <col min="3841" max="3841" width="2.375" style="57" customWidth="1"/>
    <col min="3842" max="3842" width="4.125" style="57" customWidth="1"/>
    <col min="3843" max="3843" width="18.625" style="57" customWidth="1"/>
    <col min="3844" max="3858" width="7.125" style="57" customWidth="1"/>
    <col min="3859" max="4096" width="8.875" style="57"/>
    <col min="4097" max="4097" width="2.375" style="57" customWidth="1"/>
    <col min="4098" max="4098" width="4.125" style="57" customWidth="1"/>
    <col min="4099" max="4099" width="18.625" style="57" customWidth="1"/>
    <col min="4100" max="4114" width="7.125" style="57" customWidth="1"/>
    <col min="4115" max="4352" width="8.875" style="57"/>
    <col min="4353" max="4353" width="2.375" style="57" customWidth="1"/>
    <col min="4354" max="4354" width="4.125" style="57" customWidth="1"/>
    <col min="4355" max="4355" width="18.625" style="57" customWidth="1"/>
    <col min="4356" max="4370" width="7.125" style="57" customWidth="1"/>
    <col min="4371" max="4608" width="8.875" style="57"/>
    <col min="4609" max="4609" width="2.375" style="57" customWidth="1"/>
    <col min="4610" max="4610" width="4.125" style="57" customWidth="1"/>
    <col min="4611" max="4611" width="18.625" style="57" customWidth="1"/>
    <col min="4612" max="4626" width="7.125" style="57" customWidth="1"/>
    <col min="4627" max="4864" width="8.875" style="57"/>
    <col min="4865" max="4865" width="2.375" style="57" customWidth="1"/>
    <col min="4866" max="4866" width="4.125" style="57" customWidth="1"/>
    <col min="4867" max="4867" width="18.625" style="57" customWidth="1"/>
    <col min="4868" max="4882" width="7.125" style="57" customWidth="1"/>
    <col min="4883" max="5120" width="8.875" style="57"/>
    <col min="5121" max="5121" width="2.375" style="57" customWidth="1"/>
    <col min="5122" max="5122" width="4.125" style="57" customWidth="1"/>
    <col min="5123" max="5123" width="18.625" style="57" customWidth="1"/>
    <col min="5124" max="5138" width="7.125" style="57" customWidth="1"/>
    <col min="5139" max="5376" width="8.875" style="57"/>
    <col min="5377" max="5377" width="2.375" style="57" customWidth="1"/>
    <col min="5378" max="5378" width="4.125" style="57" customWidth="1"/>
    <col min="5379" max="5379" width="18.625" style="57" customWidth="1"/>
    <col min="5380" max="5394" width="7.125" style="57" customWidth="1"/>
    <col min="5395" max="5632" width="8.875" style="57"/>
    <col min="5633" max="5633" width="2.375" style="57" customWidth="1"/>
    <col min="5634" max="5634" width="4.125" style="57" customWidth="1"/>
    <col min="5635" max="5635" width="18.625" style="57" customWidth="1"/>
    <col min="5636" max="5650" width="7.125" style="57" customWidth="1"/>
    <col min="5651" max="5888" width="8.875" style="57"/>
    <col min="5889" max="5889" width="2.375" style="57" customWidth="1"/>
    <col min="5890" max="5890" width="4.125" style="57" customWidth="1"/>
    <col min="5891" max="5891" width="18.625" style="57" customWidth="1"/>
    <col min="5892" max="5906" width="7.125" style="57" customWidth="1"/>
    <col min="5907" max="6144" width="8.875" style="57"/>
    <col min="6145" max="6145" width="2.375" style="57" customWidth="1"/>
    <col min="6146" max="6146" width="4.125" style="57" customWidth="1"/>
    <col min="6147" max="6147" width="18.625" style="57" customWidth="1"/>
    <col min="6148" max="6162" width="7.125" style="57" customWidth="1"/>
    <col min="6163" max="6400" width="8.875" style="57"/>
    <col min="6401" max="6401" width="2.375" style="57" customWidth="1"/>
    <col min="6402" max="6402" width="4.125" style="57" customWidth="1"/>
    <col min="6403" max="6403" width="18.625" style="57" customWidth="1"/>
    <col min="6404" max="6418" width="7.125" style="57" customWidth="1"/>
    <col min="6419" max="6656" width="8.875" style="57"/>
    <col min="6657" max="6657" width="2.375" style="57" customWidth="1"/>
    <col min="6658" max="6658" width="4.125" style="57" customWidth="1"/>
    <col min="6659" max="6659" width="18.625" style="57" customWidth="1"/>
    <col min="6660" max="6674" width="7.125" style="57" customWidth="1"/>
    <col min="6675" max="6912" width="8.875" style="57"/>
    <col min="6913" max="6913" width="2.375" style="57" customWidth="1"/>
    <col min="6914" max="6914" width="4.125" style="57" customWidth="1"/>
    <col min="6915" max="6915" width="18.625" style="57" customWidth="1"/>
    <col min="6916" max="6930" width="7.125" style="57" customWidth="1"/>
    <col min="6931" max="7168" width="8.875" style="57"/>
    <col min="7169" max="7169" width="2.375" style="57" customWidth="1"/>
    <col min="7170" max="7170" width="4.125" style="57" customWidth="1"/>
    <col min="7171" max="7171" width="18.625" style="57" customWidth="1"/>
    <col min="7172" max="7186" width="7.125" style="57" customWidth="1"/>
    <col min="7187" max="7424" width="8.875" style="57"/>
    <col min="7425" max="7425" width="2.375" style="57" customWidth="1"/>
    <col min="7426" max="7426" width="4.125" style="57" customWidth="1"/>
    <col min="7427" max="7427" width="18.625" style="57" customWidth="1"/>
    <col min="7428" max="7442" width="7.125" style="57" customWidth="1"/>
    <col min="7443" max="7680" width="8.875" style="57"/>
    <col min="7681" max="7681" width="2.375" style="57" customWidth="1"/>
    <col min="7682" max="7682" width="4.125" style="57" customWidth="1"/>
    <col min="7683" max="7683" width="18.625" style="57" customWidth="1"/>
    <col min="7684" max="7698" width="7.125" style="57" customWidth="1"/>
    <col min="7699" max="7936" width="8.875" style="57"/>
    <col min="7937" max="7937" width="2.375" style="57" customWidth="1"/>
    <col min="7938" max="7938" width="4.125" style="57" customWidth="1"/>
    <col min="7939" max="7939" width="18.625" style="57" customWidth="1"/>
    <col min="7940" max="7954" width="7.125" style="57" customWidth="1"/>
    <col min="7955" max="8192" width="8.875" style="57"/>
    <col min="8193" max="8193" width="2.375" style="57" customWidth="1"/>
    <col min="8194" max="8194" width="4.125" style="57" customWidth="1"/>
    <col min="8195" max="8195" width="18.625" style="57" customWidth="1"/>
    <col min="8196" max="8210" width="7.125" style="57" customWidth="1"/>
    <col min="8211" max="8448" width="8.875" style="57"/>
    <col min="8449" max="8449" width="2.375" style="57" customWidth="1"/>
    <col min="8450" max="8450" width="4.125" style="57" customWidth="1"/>
    <col min="8451" max="8451" width="18.625" style="57" customWidth="1"/>
    <col min="8452" max="8466" width="7.125" style="57" customWidth="1"/>
    <col min="8467" max="8704" width="8.875" style="57"/>
    <col min="8705" max="8705" width="2.375" style="57" customWidth="1"/>
    <col min="8706" max="8706" width="4.125" style="57" customWidth="1"/>
    <col min="8707" max="8707" width="18.625" style="57" customWidth="1"/>
    <col min="8708" max="8722" width="7.125" style="57" customWidth="1"/>
    <col min="8723" max="8960" width="8.875" style="57"/>
    <col min="8961" max="8961" width="2.375" style="57" customWidth="1"/>
    <col min="8962" max="8962" width="4.125" style="57" customWidth="1"/>
    <col min="8963" max="8963" width="18.625" style="57" customWidth="1"/>
    <col min="8964" max="8978" width="7.125" style="57" customWidth="1"/>
    <col min="8979" max="9216" width="8.875" style="57"/>
    <col min="9217" max="9217" width="2.375" style="57" customWidth="1"/>
    <col min="9218" max="9218" width="4.125" style="57" customWidth="1"/>
    <col min="9219" max="9219" width="18.625" style="57" customWidth="1"/>
    <col min="9220" max="9234" width="7.125" style="57" customWidth="1"/>
    <col min="9235" max="9472" width="8.875" style="57"/>
    <col min="9473" max="9473" width="2.375" style="57" customWidth="1"/>
    <col min="9474" max="9474" width="4.125" style="57" customWidth="1"/>
    <col min="9475" max="9475" width="18.625" style="57" customWidth="1"/>
    <col min="9476" max="9490" width="7.125" style="57" customWidth="1"/>
    <col min="9491" max="9728" width="8.875" style="57"/>
    <col min="9729" max="9729" width="2.375" style="57" customWidth="1"/>
    <col min="9730" max="9730" width="4.125" style="57" customWidth="1"/>
    <col min="9731" max="9731" width="18.625" style="57" customWidth="1"/>
    <col min="9732" max="9746" width="7.125" style="57" customWidth="1"/>
    <col min="9747" max="9984" width="8.875" style="57"/>
    <col min="9985" max="9985" width="2.375" style="57" customWidth="1"/>
    <col min="9986" max="9986" width="4.125" style="57" customWidth="1"/>
    <col min="9987" max="9987" width="18.625" style="57" customWidth="1"/>
    <col min="9988" max="10002" width="7.125" style="57" customWidth="1"/>
    <col min="10003" max="10240" width="8.875" style="57"/>
    <col min="10241" max="10241" width="2.375" style="57" customWidth="1"/>
    <col min="10242" max="10242" width="4.125" style="57" customWidth="1"/>
    <col min="10243" max="10243" width="18.625" style="57" customWidth="1"/>
    <col min="10244" max="10258" width="7.125" style="57" customWidth="1"/>
    <col min="10259" max="10496" width="8.875" style="57"/>
    <col min="10497" max="10497" width="2.375" style="57" customWidth="1"/>
    <col min="10498" max="10498" width="4.125" style="57" customWidth="1"/>
    <col min="10499" max="10499" width="18.625" style="57" customWidth="1"/>
    <col min="10500" max="10514" width="7.125" style="57" customWidth="1"/>
    <col min="10515" max="10752" width="8.875" style="57"/>
    <col min="10753" max="10753" width="2.375" style="57" customWidth="1"/>
    <col min="10754" max="10754" width="4.125" style="57" customWidth="1"/>
    <col min="10755" max="10755" width="18.625" style="57" customWidth="1"/>
    <col min="10756" max="10770" width="7.125" style="57" customWidth="1"/>
    <col min="10771" max="11008" width="8.875" style="57"/>
    <col min="11009" max="11009" width="2.375" style="57" customWidth="1"/>
    <col min="11010" max="11010" width="4.125" style="57" customWidth="1"/>
    <col min="11011" max="11011" width="18.625" style="57" customWidth="1"/>
    <col min="11012" max="11026" width="7.125" style="57" customWidth="1"/>
    <col min="11027" max="11264" width="8.875" style="57"/>
    <col min="11265" max="11265" width="2.375" style="57" customWidth="1"/>
    <col min="11266" max="11266" width="4.125" style="57" customWidth="1"/>
    <col min="11267" max="11267" width="18.625" style="57" customWidth="1"/>
    <col min="11268" max="11282" width="7.125" style="57" customWidth="1"/>
    <col min="11283" max="11520" width="8.875" style="57"/>
    <col min="11521" max="11521" width="2.375" style="57" customWidth="1"/>
    <col min="11522" max="11522" width="4.125" style="57" customWidth="1"/>
    <col min="11523" max="11523" width="18.625" style="57" customWidth="1"/>
    <col min="11524" max="11538" width="7.125" style="57" customWidth="1"/>
    <col min="11539" max="11776" width="8.875" style="57"/>
    <col min="11777" max="11777" width="2.375" style="57" customWidth="1"/>
    <col min="11778" max="11778" width="4.125" style="57" customWidth="1"/>
    <col min="11779" max="11779" width="18.625" style="57" customWidth="1"/>
    <col min="11780" max="11794" width="7.125" style="57" customWidth="1"/>
    <col min="11795" max="12032" width="8.875" style="57"/>
    <col min="12033" max="12033" width="2.375" style="57" customWidth="1"/>
    <col min="12034" max="12034" width="4.125" style="57" customWidth="1"/>
    <col min="12035" max="12035" width="18.625" style="57" customWidth="1"/>
    <col min="12036" max="12050" width="7.125" style="57" customWidth="1"/>
    <col min="12051" max="12288" width="8.875" style="57"/>
    <col min="12289" max="12289" width="2.375" style="57" customWidth="1"/>
    <col min="12290" max="12290" width="4.125" style="57" customWidth="1"/>
    <col min="12291" max="12291" width="18.625" style="57" customWidth="1"/>
    <col min="12292" max="12306" width="7.125" style="57" customWidth="1"/>
    <col min="12307" max="12544" width="8.875" style="57"/>
    <col min="12545" max="12545" width="2.375" style="57" customWidth="1"/>
    <col min="12546" max="12546" width="4.125" style="57" customWidth="1"/>
    <col min="12547" max="12547" width="18.625" style="57" customWidth="1"/>
    <col min="12548" max="12562" width="7.125" style="57" customWidth="1"/>
    <col min="12563" max="12800" width="8.875" style="57"/>
    <col min="12801" max="12801" width="2.375" style="57" customWidth="1"/>
    <col min="12802" max="12802" width="4.125" style="57" customWidth="1"/>
    <col min="12803" max="12803" width="18.625" style="57" customWidth="1"/>
    <col min="12804" max="12818" width="7.125" style="57" customWidth="1"/>
    <col min="12819" max="13056" width="8.875" style="57"/>
    <col min="13057" max="13057" width="2.375" style="57" customWidth="1"/>
    <col min="13058" max="13058" width="4.125" style="57" customWidth="1"/>
    <col min="13059" max="13059" width="18.625" style="57" customWidth="1"/>
    <col min="13060" max="13074" width="7.125" style="57" customWidth="1"/>
    <col min="13075" max="13312" width="8.875" style="57"/>
    <col min="13313" max="13313" width="2.375" style="57" customWidth="1"/>
    <col min="13314" max="13314" width="4.125" style="57" customWidth="1"/>
    <col min="13315" max="13315" width="18.625" style="57" customWidth="1"/>
    <col min="13316" max="13330" width="7.125" style="57" customWidth="1"/>
    <col min="13331" max="13568" width="8.875" style="57"/>
    <col min="13569" max="13569" width="2.375" style="57" customWidth="1"/>
    <col min="13570" max="13570" width="4.125" style="57" customWidth="1"/>
    <col min="13571" max="13571" width="18.625" style="57" customWidth="1"/>
    <col min="13572" max="13586" width="7.125" style="57" customWidth="1"/>
    <col min="13587" max="13824" width="8.875" style="57"/>
    <col min="13825" max="13825" width="2.375" style="57" customWidth="1"/>
    <col min="13826" max="13826" width="4.125" style="57" customWidth="1"/>
    <col min="13827" max="13827" width="18.625" style="57" customWidth="1"/>
    <col min="13828" max="13842" width="7.125" style="57" customWidth="1"/>
    <col min="13843" max="14080" width="8.875" style="57"/>
    <col min="14081" max="14081" width="2.375" style="57" customWidth="1"/>
    <col min="14082" max="14082" width="4.125" style="57" customWidth="1"/>
    <col min="14083" max="14083" width="18.625" style="57" customWidth="1"/>
    <col min="14084" max="14098" width="7.125" style="57" customWidth="1"/>
    <col min="14099" max="14336" width="8.875" style="57"/>
    <col min="14337" max="14337" width="2.375" style="57" customWidth="1"/>
    <col min="14338" max="14338" width="4.125" style="57" customWidth="1"/>
    <col min="14339" max="14339" width="18.625" style="57" customWidth="1"/>
    <col min="14340" max="14354" width="7.125" style="57" customWidth="1"/>
    <col min="14355" max="14592" width="8.875" style="57"/>
    <col min="14593" max="14593" width="2.375" style="57" customWidth="1"/>
    <col min="14594" max="14594" width="4.125" style="57" customWidth="1"/>
    <col min="14595" max="14595" width="18.625" style="57" customWidth="1"/>
    <col min="14596" max="14610" width="7.125" style="57" customWidth="1"/>
    <col min="14611" max="14848" width="8.875" style="57"/>
    <col min="14849" max="14849" width="2.375" style="57" customWidth="1"/>
    <col min="14850" max="14850" width="4.125" style="57" customWidth="1"/>
    <col min="14851" max="14851" width="18.625" style="57" customWidth="1"/>
    <col min="14852" max="14866" width="7.125" style="57" customWidth="1"/>
    <col min="14867" max="15104" width="8.875" style="57"/>
    <col min="15105" max="15105" width="2.375" style="57" customWidth="1"/>
    <col min="15106" max="15106" width="4.125" style="57" customWidth="1"/>
    <col min="15107" max="15107" width="18.625" style="57" customWidth="1"/>
    <col min="15108" max="15122" width="7.125" style="57" customWidth="1"/>
    <col min="15123" max="15360" width="8.875" style="57"/>
    <col min="15361" max="15361" width="2.375" style="57" customWidth="1"/>
    <col min="15362" max="15362" width="4.125" style="57" customWidth="1"/>
    <col min="15363" max="15363" width="18.625" style="57" customWidth="1"/>
    <col min="15364" max="15378" width="7.125" style="57" customWidth="1"/>
    <col min="15379" max="15616" width="8.875" style="57"/>
    <col min="15617" max="15617" width="2.375" style="57" customWidth="1"/>
    <col min="15618" max="15618" width="4.125" style="57" customWidth="1"/>
    <col min="15619" max="15619" width="18.625" style="57" customWidth="1"/>
    <col min="15620" max="15634" width="7.125" style="57" customWidth="1"/>
    <col min="15635" max="15872" width="8.875" style="57"/>
    <col min="15873" max="15873" width="2.375" style="57" customWidth="1"/>
    <col min="15874" max="15874" width="4.125" style="57" customWidth="1"/>
    <col min="15875" max="15875" width="18.625" style="57" customWidth="1"/>
    <col min="15876" max="15890" width="7.125" style="57" customWidth="1"/>
    <col min="15891" max="16128" width="8.875" style="57"/>
    <col min="16129" max="16129" width="2.375" style="57" customWidth="1"/>
    <col min="16130" max="16130" width="4.125" style="57" customWidth="1"/>
    <col min="16131" max="16131" width="18.625" style="57" customWidth="1"/>
    <col min="16132" max="16146" width="7.125" style="57" customWidth="1"/>
    <col min="16147" max="16384" width="8.875" style="57"/>
  </cols>
  <sheetData>
    <row r="2" spans="2:28" ht="14.25" x14ac:dyDescent="0.4">
      <c r="B2" s="153" t="s">
        <v>225</v>
      </c>
      <c r="C2" s="153"/>
      <c r="D2" s="153"/>
      <c r="E2" s="153"/>
      <c r="F2" s="153"/>
      <c r="G2" s="153"/>
      <c r="H2" s="153"/>
      <c r="I2" s="153"/>
      <c r="J2" s="153"/>
      <c r="K2" s="153"/>
      <c r="L2" s="153"/>
      <c r="M2" s="153"/>
      <c r="N2" s="153"/>
      <c r="O2" s="153"/>
      <c r="P2" s="153"/>
      <c r="Q2" s="153"/>
      <c r="R2" s="153"/>
    </row>
    <row r="3" spans="2:28" s="1" customFormat="1" x14ac:dyDescent="0.4">
      <c r="D3" s="58"/>
      <c r="E3" s="58"/>
      <c r="F3" s="58"/>
      <c r="G3" s="58"/>
      <c r="H3" s="58"/>
      <c r="I3" s="59"/>
      <c r="J3" s="58"/>
      <c r="K3" s="58"/>
      <c r="L3" s="58"/>
      <c r="M3" s="58"/>
      <c r="N3" s="58"/>
      <c r="O3" s="58"/>
      <c r="P3" s="58"/>
      <c r="Q3" s="58"/>
      <c r="R3" s="60"/>
    </row>
    <row r="4" spans="2:28" ht="13.5" x14ac:dyDescent="0.4">
      <c r="B4" s="154"/>
      <c r="C4" s="155"/>
      <c r="D4" s="160" t="s">
        <v>264</v>
      </c>
      <c r="E4" s="161"/>
      <c r="F4" s="162"/>
      <c r="G4" s="160" t="s">
        <v>261</v>
      </c>
      <c r="H4" s="161"/>
      <c r="I4" s="162"/>
      <c r="J4" s="161" t="s">
        <v>262</v>
      </c>
      <c r="K4" s="163"/>
      <c r="L4" s="164"/>
      <c r="M4" s="161" t="s">
        <v>265</v>
      </c>
      <c r="N4" s="163"/>
      <c r="O4" s="164"/>
      <c r="P4" s="161" t="s">
        <v>270</v>
      </c>
      <c r="Q4" s="163"/>
      <c r="R4" s="164"/>
    </row>
    <row r="5" spans="2:28" x14ac:dyDescent="0.4">
      <c r="B5" s="156"/>
      <c r="C5" s="157"/>
      <c r="D5" s="151" t="s">
        <v>245</v>
      </c>
      <c r="E5" s="61"/>
      <c r="F5" s="62"/>
      <c r="G5" s="151" t="s">
        <v>245</v>
      </c>
      <c r="H5" s="61"/>
      <c r="I5" s="62"/>
      <c r="J5" s="151" t="s">
        <v>245</v>
      </c>
      <c r="K5" s="61"/>
      <c r="L5" s="62"/>
      <c r="M5" s="151" t="s">
        <v>245</v>
      </c>
      <c r="N5" s="61"/>
      <c r="O5" s="62"/>
      <c r="P5" s="151" t="s">
        <v>245</v>
      </c>
      <c r="Q5" s="61"/>
      <c r="R5" s="62"/>
    </row>
    <row r="6" spans="2:28" ht="36" x14ac:dyDescent="0.4">
      <c r="B6" s="158"/>
      <c r="C6" s="159"/>
      <c r="D6" s="152"/>
      <c r="E6" s="63" t="s">
        <v>226</v>
      </c>
      <c r="F6" s="64" t="s">
        <v>227</v>
      </c>
      <c r="G6" s="152"/>
      <c r="H6" s="63" t="s">
        <v>226</v>
      </c>
      <c r="I6" s="64" t="s">
        <v>227</v>
      </c>
      <c r="J6" s="152"/>
      <c r="K6" s="63" t="s">
        <v>226</v>
      </c>
      <c r="L6" s="64" t="s">
        <v>227</v>
      </c>
      <c r="M6" s="152"/>
      <c r="N6" s="63" t="s">
        <v>226</v>
      </c>
      <c r="O6" s="64" t="s">
        <v>227</v>
      </c>
      <c r="P6" s="152"/>
      <c r="Q6" s="63" t="s">
        <v>226</v>
      </c>
      <c r="R6" s="64" t="s">
        <v>227</v>
      </c>
    </row>
    <row r="7" spans="2:28" ht="36" customHeight="1" x14ac:dyDescent="0.4">
      <c r="B7" s="65" t="s">
        <v>239</v>
      </c>
      <c r="C7" s="66" t="s">
        <v>243</v>
      </c>
      <c r="D7" s="67">
        <f>SUM(E7:F7)</f>
        <v>518</v>
      </c>
      <c r="E7" s="68">
        <v>518</v>
      </c>
      <c r="F7" s="69">
        <v>0</v>
      </c>
      <c r="G7" s="67">
        <f>SUM(H7:I7)</f>
        <v>593</v>
      </c>
      <c r="H7" s="68">
        <v>593</v>
      </c>
      <c r="I7" s="69">
        <v>0</v>
      </c>
      <c r="J7" s="67">
        <f>SUM(K7:L7)</f>
        <v>429</v>
      </c>
      <c r="K7" s="68">
        <v>429</v>
      </c>
      <c r="L7" s="69">
        <v>0</v>
      </c>
      <c r="M7" s="67">
        <f>SUM(N7:O7)</f>
        <v>434</v>
      </c>
      <c r="N7" s="68">
        <v>434</v>
      </c>
      <c r="O7" s="69">
        <v>0</v>
      </c>
      <c r="P7" s="67">
        <f>SUM(Q7:R7)</f>
        <v>455</v>
      </c>
      <c r="Q7" s="68">
        <f>'表7.3'!W64</f>
        <v>454</v>
      </c>
      <c r="R7" s="69">
        <f>'表7.5'!U64</f>
        <v>1</v>
      </c>
    </row>
    <row r="8" spans="2:28" ht="36" customHeight="1" x14ac:dyDescent="0.4">
      <c r="B8" s="65" t="s">
        <v>228</v>
      </c>
      <c r="C8" s="66" t="s">
        <v>269</v>
      </c>
      <c r="D8" s="70">
        <f t="shared" ref="D8:D15" si="0">SUM(E8:F8)</f>
        <v>1586</v>
      </c>
      <c r="E8" s="71">
        <v>1586</v>
      </c>
      <c r="F8" s="72">
        <v>0</v>
      </c>
      <c r="G8" s="70">
        <f t="shared" ref="G8:G15" si="1">SUM(H8:I8)</f>
        <v>1577</v>
      </c>
      <c r="H8" s="71">
        <v>1577</v>
      </c>
      <c r="I8" s="72">
        <v>0</v>
      </c>
      <c r="J8" s="70">
        <f t="shared" ref="J8:J15" si="2">SUM(K8:L8)</f>
        <v>1207</v>
      </c>
      <c r="K8" s="71">
        <v>1207</v>
      </c>
      <c r="L8" s="72">
        <v>0</v>
      </c>
      <c r="M8" s="70">
        <f t="shared" ref="M8:M15" si="3">SUM(N8:O8)</f>
        <v>1228</v>
      </c>
      <c r="N8" s="71">
        <v>1228</v>
      </c>
      <c r="O8" s="72">
        <v>0</v>
      </c>
      <c r="P8" s="73">
        <f t="shared" ref="P8:P15" si="4">SUM(Q8:R8)</f>
        <v>1248</v>
      </c>
      <c r="Q8" s="74">
        <f>'表7.3'!X64</f>
        <v>1247</v>
      </c>
      <c r="R8" s="75">
        <f>'表7.5'!V64</f>
        <v>1</v>
      </c>
    </row>
    <row r="9" spans="2:28" ht="36" customHeight="1" x14ac:dyDescent="0.4">
      <c r="B9" s="76" t="s">
        <v>0</v>
      </c>
      <c r="C9" s="77" t="s">
        <v>230</v>
      </c>
      <c r="D9" s="73">
        <f t="shared" si="0"/>
        <v>0</v>
      </c>
      <c r="E9" s="78">
        <v>0</v>
      </c>
      <c r="F9" s="79" t="s">
        <v>229</v>
      </c>
      <c r="G9" s="73">
        <f t="shared" si="1"/>
        <v>0</v>
      </c>
      <c r="H9" s="78">
        <v>0</v>
      </c>
      <c r="I9" s="79" t="s">
        <v>229</v>
      </c>
      <c r="J9" s="73">
        <f t="shared" si="2"/>
        <v>0</v>
      </c>
      <c r="K9" s="78">
        <v>0</v>
      </c>
      <c r="L9" s="79" t="s">
        <v>229</v>
      </c>
      <c r="M9" s="73">
        <f t="shared" si="3"/>
        <v>0</v>
      </c>
      <c r="N9" s="78">
        <v>0</v>
      </c>
      <c r="O9" s="79" t="s">
        <v>229</v>
      </c>
      <c r="P9" s="73">
        <f t="shared" si="4"/>
        <v>0</v>
      </c>
      <c r="Q9" s="78">
        <f>'表7.3'!Y64</f>
        <v>0</v>
      </c>
      <c r="R9" s="79" t="s">
        <v>229</v>
      </c>
    </row>
    <row r="10" spans="2:28" ht="36" customHeight="1" x14ac:dyDescent="0.4">
      <c r="B10" s="138" t="s">
        <v>217</v>
      </c>
      <c r="C10" s="139" t="s">
        <v>231</v>
      </c>
      <c r="D10" s="73">
        <f t="shared" si="0"/>
        <v>0</v>
      </c>
      <c r="E10" s="78">
        <v>0</v>
      </c>
      <c r="F10" s="81">
        <v>0</v>
      </c>
      <c r="G10" s="73">
        <f t="shared" si="1"/>
        <v>0</v>
      </c>
      <c r="H10" s="78">
        <v>0</v>
      </c>
      <c r="I10" s="81">
        <v>0</v>
      </c>
      <c r="J10" s="73">
        <f t="shared" si="2"/>
        <v>0</v>
      </c>
      <c r="K10" s="78">
        <v>0</v>
      </c>
      <c r="L10" s="81">
        <v>0</v>
      </c>
      <c r="M10" s="73">
        <f t="shared" si="3"/>
        <v>0</v>
      </c>
      <c r="N10" s="78">
        <v>0</v>
      </c>
      <c r="O10" s="81">
        <v>0</v>
      </c>
      <c r="P10" s="73">
        <f t="shared" si="4"/>
        <v>0</v>
      </c>
      <c r="Q10" s="78">
        <f>'表7.3'!Z64</f>
        <v>0</v>
      </c>
      <c r="R10" s="81">
        <f>'表7.5'!W64</f>
        <v>0</v>
      </c>
    </row>
    <row r="11" spans="2:28" ht="36" customHeight="1" x14ac:dyDescent="0.4">
      <c r="B11" s="138" t="s">
        <v>12</v>
      </c>
      <c r="C11" s="139" t="s">
        <v>232</v>
      </c>
      <c r="D11" s="73">
        <f t="shared" si="0"/>
        <v>0</v>
      </c>
      <c r="E11" s="78">
        <v>0</v>
      </c>
      <c r="F11" s="81">
        <v>0</v>
      </c>
      <c r="G11" s="73">
        <f t="shared" si="1"/>
        <v>0</v>
      </c>
      <c r="H11" s="78">
        <v>0</v>
      </c>
      <c r="I11" s="81">
        <v>0</v>
      </c>
      <c r="J11" s="73">
        <f t="shared" si="2"/>
        <v>0</v>
      </c>
      <c r="K11" s="78">
        <v>0</v>
      </c>
      <c r="L11" s="81">
        <v>0</v>
      </c>
      <c r="M11" s="73">
        <f t="shared" si="3"/>
        <v>0</v>
      </c>
      <c r="N11" s="78">
        <v>0</v>
      </c>
      <c r="O11" s="81">
        <v>0</v>
      </c>
      <c r="P11" s="73">
        <f t="shared" si="4"/>
        <v>0</v>
      </c>
      <c r="Q11" s="78">
        <f>'表7.3'!AA64</f>
        <v>0</v>
      </c>
      <c r="R11" s="81">
        <f>'表7.5'!X64</f>
        <v>0</v>
      </c>
    </row>
    <row r="12" spans="2:28" ht="36" customHeight="1" x14ac:dyDescent="0.4">
      <c r="B12" s="80" t="s">
        <v>233</v>
      </c>
      <c r="C12" s="77" t="s">
        <v>244</v>
      </c>
      <c r="D12" s="73">
        <f t="shared" si="0"/>
        <v>0</v>
      </c>
      <c r="E12" s="78">
        <v>0</v>
      </c>
      <c r="F12" s="81">
        <v>0</v>
      </c>
      <c r="G12" s="73">
        <f t="shared" si="1"/>
        <v>0</v>
      </c>
      <c r="H12" s="78">
        <v>0</v>
      </c>
      <c r="I12" s="81">
        <v>0</v>
      </c>
      <c r="J12" s="73">
        <f t="shared" si="2"/>
        <v>0</v>
      </c>
      <c r="K12" s="78">
        <v>0</v>
      </c>
      <c r="L12" s="81">
        <v>0</v>
      </c>
      <c r="M12" s="73">
        <f t="shared" si="3"/>
        <v>0</v>
      </c>
      <c r="N12" s="78">
        <v>0</v>
      </c>
      <c r="O12" s="79">
        <v>0</v>
      </c>
      <c r="P12" s="73">
        <f t="shared" si="4"/>
        <v>0</v>
      </c>
      <c r="Q12" s="78">
        <f>'表7.3'!AB64</f>
        <v>0</v>
      </c>
      <c r="R12" s="79">
        <f>'表7.5'!Y64</f>
        <v>0</v>
      </c>
    </row>
    <row r="13" spans="2:28" ht="36" customHeight="1" x14ac:dyDescent="0.4">
      <c r="B13" s="82" t="s">
        <v>240</v>
      </c>
      <c r="C13" s="83" t="s">
        <v>234</v>
      </c>
      <c r="D13" s="73">
        <f t="shared" si="0"/>
        <v>0</v>
      </c>
      <c r="E13" s="78">
        <v>0</v>
      </c>
      <c r="F13" s="79" t="s">
        <v>229</v>
      </c>
      <c r="G13" s="73">
        <f t="shared" si="1"/>
        <v>0</v>
      </c>
      <c r="H13" s="78">
        <v>0</v>
      </c>
      <c r="I13" s="79" t="s">
        <v>229</v>
      </c>
      <c r="J13" s="73">
        <f t="shared" si="2"/>
        <v>0</v>
      </c>
      <c r="K13" s="78">
        <v>0</v>
      </c>
      <c r="L13" s="79" t="s">
        <v>229</v>
      </c>
      <c r="M13" s="73">
        <f t="shared" si="3"/>
        <v>0</v>
      </c>
      <c r="N13" s="84">
        <v>0</v>
      </c>
      <c r="O13" s="79" t="s">
        <v>229</v>
      </c>
      <c r="P13" s="73">
        <f t="shared" si="4"/>
        <v>0</v>
      </c>
      <c r="Q13" s="84">
        <f>'表7.3'!AC64</f>
        <v>0</v>
      </c>
      <c r="R13" s="79" t="s">
        <v>229</v>
      </c>
    </row>
    <row r="14" spans="2:28" ht="36" customHeight="1" x14ac:dyDescent="0.4">
      <c r="B14" s="82" t="s">
        <v>241</v>
      </c>
      <c r="C14" s="83" t="s">
        <v>235</v>
      </c>
      <c r="D14" s="73">
        <f t="shared" si="0"/>
        <v>0</v>
      </c>
      <c r="E14" s="84" t="s">
        <v>229</v>
      </c>
      <c r="F14" s="85">
        <v>0</v>
      </c>
      <c r="G14" s="73">
        <f t="shared" si="1"/>
        <v>0</v>
      </c>
      <c r="H14" s="84" t="s">
        <v>229</v>
      </c>
      <c r="I14" s="85">
        <v>0</v>
      </c>
      <c r="J14" s="73">
        <f t="shared" si="2"/>
        <v>0</v>
      </c>
      <c r="K14" s="84" t="s">
        <v>229</v>
      </c>
      <c r="L14" s="85">
        <v>0</v>
      </c>
      <c r="M14" s="86">
        <f t="shared" si="3"/>
        <v>0</v>
      </c>
      <c r="N14" s="84" t="s">
        <v>229</v>
      </c>
      <c r="O14" s="85">
        <v>0</v>
      </c>
      <c r="P14" s="87">
        <f t="shared" si="4"/>
        <v>0</v>
      </c>
      <c r="Q14" s="84" t="s">
        <v>229</v>
      </c>
      <c r="R14" s="88">
        <f>'表7.5'!Z64</f>
        <v>0</v>
      </c>
    </row>
    <row r="15" spans="2:28" ht="36" customHeight="1" x14ac:dyDescent="0.4">
      <c r="B15" s="89" t="s">
        <v>242</v>
      </c>
      <c r="C15" s="90" t="s">
        <v>236</v>
      </c>
      <c r="D15" s="91">
        <f t="shared" si="0"/>
        <v>112</v>
      </c>
      <c r="E15" s="92">
        <v>112</v>
      </c>
      <c r="F15" s="93">
        <v>0</v>
      </c>
      <c r="G15" s="91">
        <f t="shared" si="1"/>
        <v>134</v>
      </c>
      <c r="H15" s="92">
        <v>134</v>
      </c>
      <c r="I15" s="93">
        <v>0</v>
      </c>
      <c r="J15" s="91">
        <f t="shared" si="2"/>
        <v>108</v>
      </c>
      <c r="K15" s="92">
        <v>108</v>
      </c>
      <c r="L15" s="93">
        <v>0</v>
      </c>
      <c r="M15" s="94">
        <f t="shared" si="3"/>
        <v>83</v>
      </c>
      <c r="N15" s="92">
        <v>83</v>
      </c>
      <c r="O15" s="93">
        <v>0</v>
      </c>
      <c r="P15" s="94">
        <f t="shared" si="4"/>
        <v>115</v>
      </c>
      <c r="Q15" s="92">
        <f>'表7.3'!AD64</f>
        <v>115</v>
      </c>
      <c r="R15" s="93">
        <f>'表7.5'!AA64</f>
        <v>0</v>
      </c>
    </row>
    <row r="16" spans="2:28" x14ac:dyDescent="0.4">
      <c r="B16" s="95" t="s">
        <v>237</v>
      </c>
      <c r="C16" s="96"/>
      <c r="D16" s="97"/>
      <c r="E16" s="97"/>
      <c r="F16" s="97"/>
      <c r="G16" s="97"/>
      <c r="H16" s="97"/>
      <c r="I16" s="97"/>
      <c r="J16" s="97"/>
      <c r="K16" s="97"/>
      <c r="L16" s="97"/>
      <c r="M16" s="97"/>
      <c r="N16" s="97"/>
      <c r="O16" s="97"/>
      <c r="P16" s="97"/>
      <c r="Q16" s="97"/>
      <c r="R16" s="97"/>
      <c r="S16" s="97"/>
      <c r="T16" s="97"/>
      <c r="U16" s="97"/>
      <c r="V16" s="97"/>
      <c r="W16" s="97"/>
      <c r="X16" s="97"/>
      <c r="Y16" s="97"/>
      <c r="Z16" s="97"/>
      <c r="AA16" s="97"/>
      <c r="AB16" s="97"/>
    </row>
    <row r="17" spans="2:28" x14ac:dyDescent="0.4">
      <c r="B17" s="122"/>
      <c r="C17" s="122"/>
      <c r="D17" s="122"/>
      <c r="E17" s="122"/>
      <c r="F17" s="122"/>
      <c r="G17" s="122"/>
      <c r="H17" s="122"/>
      <c r="I17" s="122"/>
      <c r="J17" s="122"/>
      <c r="K17" s="122"/>
      <c r="L17" s="122"/>
      <c r="M17" s="122"/>
      <c r="N17" s="122"/>
      <c r="O17" s="122"/>
      <c r="P17" s="122"/>
      <c r="Q17" s="122"/>
      <c r="R17" s="122"/>
      <c r="S17" s="122"/>
      <c r="T17" s="122"/>
      <c r="U17" s="122"/>
      <c r="V17" s="122"/>
      <c r="W17" s="122"/>
      <c r="X17" s="122"/>
      <c r="Y17" s="122"/>
      <c r="Z17" s="122"/>
      <c r="AA17" s="122"/>
      <c r="AB17" s="122"/>
    </row>
    <row r="18" spans="2:28" x14ac:dyDescent="0.4">
      <c r="C18" s="98"/>
    </row>
    <row r="19" spans="2:28" x14ac:dyDescent="0.4">
      <c r="M19" s="99" t="s">
        <v>238</v>
      </c>
      <c r="O19" s="57" t="s">
        <v>238</v>
      </c>
    </row>
    <row r="20" spans="2:28" x14ac:dyDescent="0.4">
      <c r="M20" s="99" t="s">
        <v>238</v>
      </c>
      <c r="P20" s="100"/>
    </row>
  </sheetData>
  <mergeCells count="12">
    <mergeCell ref="M5:M6"/>
    <mergeCell ref="P5:P6"/>
    <mergeCell ref="B2:R2"/>
    <mergeCell ref="B4:C6"/>
    <mergeCell ref="D4:F4"/>
    <mergeCell ref="G4:I4"/>
    <mergeCell ref="J4:L4"/>
    <mergeCell ref="M4:O4"/>
    <mergeCell ref="P4:R4"/>
    <mergeCell ref="D5:D6"/>
    <mergeCell ref="G5:G6"/>
    <mergeCell ref="J5:J6"/>
  </mergeCells>
  <phoneticPr fontId="2"/>
  <printOptions horizontalCentered="1"/>
  <pageMargins left="0.31496062992125984" right="0.31496062992125984" top="0.55118110236220474" bottom="0.74803149606299213" header="0.31496062992125984" footer="0.31496062992125984"/>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0"/>
  <sheetViews>
    <sheetView showGridLines="0" tabSelected="1" view="pageBreakPreview" topLeftCell="K1" zoomScale="90" zoomScaleNormal="40" zoomScaleSheetLayoutView="90" workbookViewId="0">
      <pane ySplit="7" topLeftCell="A59" activePane="bottomLeft" state="frozen"/>
      <selection pane="bottomLeft" activeCell="AC59" sqref="AC59"/>
    </sheetView>
  </sheetViews>
  <sheetFormatPr defaultRowHeight="11.25" x14ac:dyDescent="0.4"/>
  <cols>
    <col min="1" max="1" width="3.125" style="1" customWidth="1"/>
    <col min="2" max="2" width="18.375" style="1" bestFit="1" customWidth="1"/>
    <col min="3" max="8" width="7.875" style="1" customWidth="1"/>
    <col min="9" max="9" width="3.125" style="1" customWidth="1"/>
    <col min="10" max="10" width="18.375" style="1" bestFit="1" customWidth="1"/>
    <col min="11" max="16" width="7.875" style="1" customWidth="1"/>
    <col min="17" max="17" width="3.125" style="1" customWidth="1"/>
    <col min="18" max="18" width="18.375" style="1" bestFit="1" customWidth="1"/>
    <col min="19" max="24" width="7.875" style="1" customWidth="1"/>
    <col min="25" max="25" width="7.625" style="1" customWidth="1"/>
    <col min="26" max="250" width="9" style="1"/>
    <col min="251" max="251" width="2.5" style="1" customWidth="1"/>
    <col min="252" max="252" width="18.375" style="1" bestFit="1" customWidth="1"/>
    <col min="253" max="260" width="11.625" style="1" customWidth="1"/>
    <col min="261" max="261" width="7.5" style="1" customWidth="1"/>
    <col min="262" max="262" width="18.375" style="1" bestFit="1" customWidth="1"/>
    <col min="263" max="270" width="11.625" style="1" customWidth="1"/>
    <col min="271" max="271" width="7.625" style="1" customWidth="1"/>
    <col min="272" max="272" width="18.375" style="1" bestFit="1" customWidth="1"/>
    <col min="273" max="280" width="11.625" style="1" customWidth="1"/>
    <col min="281" max="281" width="7.625" style="1" customWidth="1"/>
    <col min="282" max="506" width="9" style="1"/>
    <col min="507" max="507" width="2.5" style="1" customWidth="1"/>
    <col min="508" max="508" width="18.375" style="1" bestFit="1" customWidth="1"/>
    <col min="509" max="516" width="11.625" style="1" customWidth="1"/>
    <col min="517" max="517" width="7.5" style="1" customWidth="1"/>
    <col min="518" max="518" width="18.375" style="1" bestFit="1" customWidth="1"/>
    <col min="519" max="526" width="11.625" style="1" customWidth="1"/>
    <col min="527" max="527" width="7.625" style="1" customWidth="1"/>
    <col min="528" max="528" width="18.375" style="1" bestFit="1" customWidth="1"/>
    <col min="529" max="536" width="11.625" style="1" customWidth="1"/>
    <col min="537" max="537" width="7.625" style="1" customWidth="1"/>
    <col min="538" max="762" width="9" style="1"/>
    <col min="763" max="763" width="2.5" style="1" customWidth="1"/>
    <col min="764" max="764" width="18.375" style="1" bestFit="1" customWidth="1"/>
    <col min="765" max="772" width="11.625" style="1" customWidth="1"/>
    <col min="773" max="773" width="7.5" style="1" customWidth="1"/>
    <col min="774" max="774" width="18.375" style="1" bestFit="1" customWidth="1"/>
    <col min="775" max="782" width="11.625" style="1" customWidth="1"/>
    <col min="783" max="783" width="7.625" style="1" customWidth="1"/>
    <col min="784" max="784" width="18.375" style="1" bestFit="1" customWidth="1"/>
    <col min="785" max="792" width="11.625" style="1" customWidth="1"/>
    <col min="793" max="793" width="7.625" style="1" customWidth="1"/>
    <col min="794" max="1018" width="9" style="1"/>
    <col min="1019" max="1019" width="2.5" style="1" customWidth="1"/>
    <col min="1020" max="1020" width="18.375" style="1" bestFit="1" customWidth="1"/>
    <col min="1021" max="1028" width="11.625" style="1" customWidth="1"/>
    <col min="1029" max="1029" width="7.5" style="1" customWidth="1"/>
    <col min="1030" max="1030" width="18.375" style="1" bestFit="1" customWidth="1"/>
    <col min="1031" max="1038" width="11.625" style="1" customWidth="1"/>
    <col min="1039" max="1039" width="7.625" style="1" customWidth="1"/>
    <col min="1040" max="1040" width="18.375" style="1" bestFit="1" customWidth="1"/>
    <col min="1041" max="1048" width="11.625" style="1" customWidth="1"/>
    <col min="1049" max="1049" width="7.625" style="1" customWidth="1"/>
    <col min="1050" max="1274" width="9" style="1"/>
    <col min="1275" max="1275" width="2.5" style="1" customWidth="1"/>
    <col min="1276" max="1276" width="18.375" style="1" bestFit="1" customWidth="1"/>
    <col min="1277" max="1284" width="11.625" style="1" customWidth="1"/>
    <col min="1285" max="1285" width="7.5" style="1" customWidth="1"/>
    <col min="1286" max="1286" width="18.375" style="1" bestFit="1" customWidth="1"/>
    <col min="1287" max="1294" width="11.625" style="1" customWidth="1"/>
    <col min="1295" max="1295" width="7.625" style="1" customWidth="1"/>
    <col min="1296" max="1296" width="18.375" style="1" bestFit="1" customWidth="1"/>
    <col min="1297" max="1304" width="11.625" style="1" customWidth="1"/>
    <col min="1305" max="1305" width="7.625" style="1" customWidth="1"/>
    <col min="1306" max="1530" width="9" style="1"/>
    <col min="1531" max="1531" width="2.5" style="1" customWidth="1"/>
    <col min="1532" max="1532" width="18.375" style="1" bestFit="1" customWidth="1"/>
    <col min="1533" max="1540" width="11.625" style="1" customWidth="1"/>
    <col min="1541" max="1541" width="7.5" style="1" customWidth="1"/>
    <col min="1542" max="1542" width="18.375" style="1" bestFit="1" customWidth="1"/>
    <col min="1543" max="1550" width="11.625" style="1" customWidth="1"/>
    <col min="1551" max="1551" width="7.625" style="1" customWidth="1"/>
    <col min="1552" max="1552" width="18.375" style="1" bestFit="1" customWidth="1"/>
    <col min="1553" max="1560" width="11.625" style="1" customWidth="1"/>
    <col min="1561" max="1561" width="7.625" style="1" customWidth="1"/>
    <col min="1562" max="1786" width="9" style="1"/>
    <col min="1787" max="1787" width="2.5" style="1" customWidth="1"/>
    <col min="1788" max="1788" width="18.375" style="1" bestFit="1" customWidth="1"/>
    <col min="1789" max="1796" width="11.625" style="1" customWidth="1"/>
    <col min="1797" max="1797" width="7.5" style="1" customWidth="1"/>
    <col min="1798" max="1798" width="18.375" style="1" bestFit="1" customWidth="1"/>
    <col min="1799" max="1806" width="11.625" style="1" customWidth="1"/>
    <col min="1807" max="1807" width="7.625" style="1" customWidth="1"/>
    <col min="1808" max="1808" width="18.375" style="1" bestFit="1" customWidth="1"/>
    <col min="1809" max="1816" width="11.625" style="1" customWidth="1"/>
    <col min="1817" max="1817" width="7.625" style="1" customWidth="1"/>
    <col min="1818" max="2042" width="9" style="1"/>
    <col min="2043" max="2043" width="2.5" style="1" customWidth="1"/>
    <col min="2044" max="2044" width="18.375" style="1" bestFit="1" customWidth="1"/>
    <col min="2045" max="2052" width="11.625" style="1" customWidth="1"/>
    <col min="2053" max="2053" width="7.5" style="1" customWidth="1"/>
    <col min="2054" max="2054" width="18.375" style="1" bestFit="1" customWidth="1"/>
    <col min="2055" max="2062" width="11.625" style="1" customWidth="1"/>
    <col min="2063" max="2063" width="7.625" style="1" customWidth="1"/>
    <col min="2064" max="2064" width="18.375" style="1" bestFit="1" customWidth="1"/>
    <col min="2065" max="2072" width="11.625" style="1" customWidth="1"/>
    <col min="2073" max="2073" width="7.625" style="1" customWidth="1"/>
    <col min="2074" max="2298" width="9" style="1"/>
    <col min="2299" max="2299" width="2.5" style="1" customWidth="1"/>
    <col min="2300" max="2300" width="18.375" style="1" bestFit="1" customWidth="1"/>
    <col min="2301" max="2308" width="11.625" style="1" customWidth="1"/>
    <col min="2309" max="2309" width="7.5" style="1" customWidth="1"/>
    <col min="2310" max="2310" width="18.375" style="1" bestFit="1" customWidth="1"/>
    <col min="2311" max="2318" width="11.625" style="1" customWidth="1"/>
    <col min="2319" max="2319" width="7.625" style="1" customWidth="1"/>
    <col min="2320" max="2320" width="18.375" style="1" bestFit="1" customWidth="1"/>
    <col min="2321" max="2328" width="11.625" style="1" customWidth="1"/>
    <col min="2329" max="2329" width="7.625" style="1" customWidth="1"/>
    <col min="2330" max="2554" width="9" style="1"/>
    <col min="2555" max="2555" width="2.5" style="1" customWidth="1"/>
    <col min="2556" max="2556" width="18.375" style="1" bestFit="1" customWidth="1"/>
    <col min="2557" max="2564" width="11.625" style="1" customWidth="1"/>
    <col min="2565" max="2565" width="7.5" style="1" customWidth="1"/>
    <col min="2566" max="2566" width="18.375" style="1" bestFit="1" customWidth="1"/>
    <col min="2567" max="2574" width="11.625" style="1" customWidth="1"/>
    <col min="2575" max="2575" width="7.625" style="1" customWidth="1"/>
    <col min="2576" max="2576" width="18.375" style="1" bestFit="1" customWidth="1"/>
    <col min="2577" max="2584" width="11.625" style="1" customWidth="1"/>
    <col min="2585" max="2585" width="7.625" style="1" customWidth="1"/>
    <col min="2586" max="2810" width="9" style="1"/>
    <col min="2811" max="2811" width="2.5" style="1" customWidth="1"/>
    <col min="2812" max="2812" width="18.375" style="1" bestFit="1" customWidth="1"/>
    <col min="2813" max="2820" width="11.625" style="1" customWidth="1"/>
    <col min="2821" max="2821" width="7.5" style="1" customWidth="1"/>
    <col min="2822" max="2822" width="18.375" style="1" bestFit="1" customWidth="1"/>
    <col min="2823" max="2830" width="11.625" style="1" customWidth="1"/>
    <col min="2831" max="2831" width="7.625" style="1" customWidth="1"/>
    <col min="2832" max="2832" width="18.375" style="1" bestFit="1" customWidth="1"/>
    <col min="2833" max="2840" width="11.625" style="1" customWidth="1"/>
    <col min="2841" max="2841" width="7.625" style="1" customWidth="1"/>
    <col min="2842" max="3066" width="9" style="1"/>
    <col min="3067" max="3067" width="2.5" style="1" customWidth="1"/>
    <col min="3068" max="3068" width="18.375" style="1" bestFit="1" customWidth="1"/>
    <col min="3069" max="3076" width="11.625" style="1" customWidth="1"/>
    <col min="3077" max="3077" width="7.5" style="1" customWidth="1"/>
    <col min="3078" max="3078" width="18.375" style="1" bestFit="1" customWidth="1"/>
    <col min="3079" max="3086" width="11.625" style="1" customWidth="1"/>
    <col min="3087" max="3087" width="7.625" style="1" customWidth="1"/>
    <col min="3088" max="3088" width="18.375" style="1" bestFit="1" customWidth="1"/>
    <col min="3089" max="3096" width="11.625" style="1" customWidth="1"/>
    <col min="3097" max="3097" width="7.625" style="1" customWidth="1"/>
    <col min="3098" max="3322" width="9" style="1"/>
    <col min="3323" max="3323" width="2.5" style="1" customWidth="1"/>
    <col min="3324" max="3324" width="18.375" style="1" bestFit="1" customWidth="1"/>
    <col min="3325" max="3332" width="11.625" style="1" customWidth="1"/>
    <col min="3333" max="3333" width="7.5" style="1" customWidth="1"/>
    <col min="3334" max="3334" width="18.375" style="1" bestFit="1" customWidth="1"/>
    <col min="3335" max="3342" width="11.625" style="1" customWidth="1"/>
    <col min="3343" max="3343" width="7.625" style="1" customWidth="1"/>
    <col min="3344" max="3344" width="18.375" style="1" bestFit="1" customWidth="1"/>
    <col min="3345" max="3352" width="11.625" style="1" customWidth="1"/>
    <col min="3353" max="3353" width="7.625" style="1" customWidth="1"/>
    <col min="3354" max="3578" width="9" style="1"/>
    <col min="3579" max="3579" width="2.5" style="1" customWidth="1"/>
    <col min="3580" max="3580" width="18.375" style="1" bestFit="1" customWidth="1"/>
    <col min="3581" max="3588" width="11.625" style="1" customWidth="1"/>
    <col min="3589" max="3589" width="7.5" style="1" customWidth="1"/>
    <col min="3590" max="3590" width="18.375" style="1" bestFit="1" customWidth="1"/>
    <col min="3591" max="3598" width="11.625" style="1" customWidth="1"/>
    <col min="3599" max="3599" width="7.625" style="1" customWidth="1"/>
    <col min="3600" max="3600" width="18.375" style="1" bestFit="1" customWidth="1"/>
    <col min="3601" max="3608" width="11.625" style="1" customWidth="1"/>
    <col min="3609" max="3609" width="7.625" style="1" customWidth="1"/>
    <col min="3610" max="3834" width="9" style="1"/>
    <col min="3835" max="3835" width="2.5" style="1" customWidth="1"/>
    <col min="3836" max="3836" width="18.375" style="1" bestFit="1" customWidth="1"/>
    <col min="3837" max="3844" width="11.625" style="1" customWidth="1"/>
    <col min="3845" max="3845" width="7.5" style="1" customWidth="1"/>
    <col min="3846" max="3846" width="18.375" style="1" bestFit="1" customWidth="1"/>
    <col min="3847" max="3854" width="11.625" style="1" customWidth="1"/>
    <col min="3855" max="3855" width="7.625" style="1" customWidth="1"/>
    <col min="3856" max="3856" width="18.375" style="1" bestFit="1" customWidth="1"/>
    <col min="3857" max="3864" width="11.625" style="1" customWidth="1"/>
    <col min="3865" max="3865" width="7.625" style="1" customWidth="1"/>
    <col min="3866" max="4090" width="9" style="1"/>
    <col min="4091" max="4091" width="2.5" style="1" customWidth="1"/>
    <col min="4092" max="4092" width="18.375" style="1" bestFit="1" customWidth="1"/>
    <col min="4093" max="4100" width="11.625" style="1" customWidth="1"/>
    <col min="4101" max="4101" width="7.5" style="1" customWidth="1"/>
    <col min="4102" max="4102" width="18.375" style="1" bestFit="1" customWidth="1"/>
    <col min="4103" max="4110" width="11.625" style="1" customWidth="1"/>
    <col min="4111" max="4111" width="7.625" style="1" customWidth="1"/>
    <col min="4112" max="4112" width="18.375" style="1" bestFit="1" customWidth="1"/>
    <col min="4113" max="4120" width="11.625" style="1" customWidth="1"/>
    <col min="4121" max="4121" width="7.625" style="1" customWidth="1"/>
    <col min="4122" max="4346" width="9" style="1"/>
    <col min="4347" max="4347" width="2.5" style="1" customWidth="1"/>
    <col min="4348" max="4348" width="18.375" style="1" bestFit="1" customWidth="1"/>
    <col min="4349" max="4356" width="11.625" style="1" customWidth="1"/>
    <col min="4357" max="4357" width="7.5" style="1" customWidth="1"/>
    <col min="4358" max="4358" width="18.375" style="1" bestFit="1" customWidth="1"/>
    <col min="4359" max="4366" width="11.625" style="1" customWidth="1"/>
    <col min="4367" max="4367" width="7.625" style="1" customWidth="1"/>
    <col min="4368" max="4368" width="18.375" style="1" bestFit="1" customWidth="1"/>
    <col min="4369" max="4376" width="11.625" style="1" customWidth="1"/>
    <col min="4377" max="4377" width="7.625" style="1" customWidth="1"/>
    <col min="4378" max="4602" width="9" style="1"/>
    <col min="4603" max="4603" width="2.5" style="1" customWidth="1"/>
    <col min="4604" max="4604" width="18.375" style="1" bestFit="1" customWidth="1"/>
    <col min="4605" max="4612" width="11.625" style="1" customWidth="1"/>
    <col min="4613" max="4613" width="7.5" style="1" customWidth="1"/>
    <col min="4614" max="4614" width="18.375" style="1" bestFit="1" customWidth="1"/>
    <col min="4615" max="4622" width="11.625" style="1" customWidth="1"/>
    <col min="4623" max="4623" width="7.625" style="1" customWidth="1"/>
    <col min="4624" max="4624" width="18.375" style="1" bestFit="1" customWidth="1"/>
    <col min="4625" max="4632" width="11.625" style="1" customWidth="1"/>
    <col min="4633" max="4633" width="7.625" style="1" customWidth="1"/>
    <col min="4634" max="4858" width="9" style="1"/>
    <col min="4859" max="4859" width="2.5" style="1" customWidth="1"/>
    <col min="4860" max="4860" width="18.375" style="1" bestFit="1" customWidth="1"/>
    <col min="4861" max="4868" width="11.625" style="1" customWidth="1"/>
    <col min="4869" max="4869" width="7.5" style="1" customWidth="1"/>
    <col min="4870" max="4870" width="18.375" style="1" bestFit="1" customWidth="1"/>
    <col min="4871" max="4878" width="11.625" style="1" customWidth="1"/>
    <col min="4879" max="4879" width="7.625" style="1" customWidth="1"/>
    <col min="4880" max="4880" width="18.375" style="1" bestFit="1" customWidth="1"/>
    <col min="4881" max="4888" width="11.625" style="1" customWidth="1"/>
    <col min="4889" max="4889" width="7.625" style="1" customWidth="1"/>
    <col min="4890" max="5114" width="9" style="1"/>
    <col min="5115" max="5115" width="2.5" style="1" customWidth="1"/>
    <col min="5116" max="5116" width="18.375" style="1" bestFit="1" customWidth="1"/>
    <col min="5117" max="5124" width="11.625" style="1" customWidth="1"/>
    <col min="5125" max="5125" width="7.5" style="1" customWidth="1"/>
    <col min="5126" max="5126" width="18.375" style="1" bestFit="1" customWidth="1"/>
    <col min="5127" max="5134" width="11.625" style="1" customWidth="1"/>
    <col min="5135" max="5135" width="7.625" style="1" customWidth="1"/>
    <col min="5136" max="5136" width="18.375" style="1" bestFit="1" customWidth="1"/>
    <col min="5137" max="5144" width="11.625" style="1" customWidth="1"/>
    <col min="5145" max="5145" width="7.625" style="1" customWidth="1"/>
    <col min="5146" max="5370" width="9" style="1"/>
    <col min="5371" max="5371" width="2.5" style="1" customWidth="1"/>
    <col min="5372" max="5372" width="18.375" style="1" bestFit="1" customWidth="1"/>
    <col min="5373" max="5380" width="11.625" style="1" customWidth="1"/>
    <col min="5381" max="5381" width="7.5" style="1" customWidth="1"/>
    <col min="5382" max="5382" width="18.375" style="1" bestFit="1" customWidth="1"/>
    <col min="5383" max="5390" width="11.625" style="1" customWidth="1"/>
    <col min="5391" max="5391" width="7.625" style="1" customWidth="1"/>
    <col min="5392" max="5392" width="18.375" style="1" bestFit="1" customWidth="1"/>
    <col min="5393" max="5400" width="11.625" style="1" customWidth="1"/>
    <col min="5401" max="5401" width="7.625" style="1" customWidth="1"/>
    <col min="5402" max="5626" width="9" style="1"/>
    <col min="5627" max="5627" width="2.5" style="1" customWidth="1"/>
    <col min="5628" max="5628" width="18.375" style="1" bestFit="1" customWidth="1"/>
    <col min="5629" max="5636" width="11.625" style="1" customWidth="1"/>
    <col min="5637" max="5637" width="7.5" style="1" customWidth="1"/>
    <col min="5638" max="5638" width="18.375" style="1" bestFit="1" customWidth="1"/>
    <col min="5639" max="5646" width="11.625" style="1" customWidth="1"/>
    <col min="5647" max="5647" width="7.625" style="1" customWidth="1"/>
    <col min="5648" max="5648" width="18.375" style="1" bestFit="1" customWidth="1"/>
    <col min="5649" max="5656" width="11.625" style="1" customWidth="1"/>
    <col min="5657" max="5657" width="7.625" style="1" customWidth="1"/>
    <col min="5658" max="5882" width="9" style="1"/>
    <col min="5883" max="5883" width="2.5" style="1" customWidth="1"/>
    <col min="5884" max="5884" width="18.375" style="1" bestFit="1" customWidth="1"/>
    <col min="5885" max="5892" width="11.625" style="1" customWidth="1"/>
    <col min="5893" max="5893" width="7.5" style="1" customWidth="1"/>
    <col min="5894" max="5894" width="18.375" style="1" bestFit="1" customWidth="1"/>
    <col min="5895" max="5902" width="11.625" style="1" customWidth="1"/>
    <col min="5903" max="5903" width="7.625" style="1" customWidth="1"/>
    <col min="5904" max="5904" width="18.375" style="1" bestFit="1" customWidth="1"/>
    <col min="5905" max="5912" width="11.625" style="1" customWidth="1"/>
    <col min="5913" max="5913" width="7.625" style="1" customWidth="1"/>
    <col min="5914" max="6138" width="9" style="1"/>
    <col min="6139" max="6139" width="2.5" style="1" customWidth="1"/>
    <col min="6140" max="6140" width="18.375" style="1" bestFit="1" customWidth="1"/>
    <col min="6141" max="6148" width="11.625" style="1" customWidth="1"/>
    <col min="6149" max="6149" width="7.5" style="1" customWidth="1"/>
    <col min="6150" max="6150" width="18.375" style="1" bestFit="1" customWidth="1"/>
    <col min="6151" max="6158" width="11.625" style="1" customWidth="1"/>
    <col min="6159" max="6159" width="7.625" style="1" customWidth="1"/>
    <col min="6160" max="6160" width="18.375" style="1" bestFit="1" customWidth="1"/>
    <col min="6161" max="6168" width="11.625" style="1" customWidth="1"/>
    <col min="6169" max="6169" width="7.625" style="1" customWidth="1"/>
    <col min="6170" max="6394" width="9" style="1"/>
    <col min="6395" max="6395" width="2.5" style="1" customWidth="1"/>
    <col min="6396" max="6396" width="18.375" style="1" bestFit="1" customWidth="1"/>
    <col min="6397" max="6404" width="11.625" style="1" customWidth="1"/>
    <col min="6405" max="6405" width="7.5" style="1" customWidth="1"/>
    <col min="6406" max="6406" width="18.375" style="1" bestFit="1" customWidth="1"/>
    <col min="6407" max="6414" width="11.625" style="1" customWidth="1"/>
    <col min="6415" max="6415" width="7.625" style="1" customWidth="1"/>
    <col min="6416" max="6416" width="18.375" style="1" bestFit="1" customWidth="1"/>
    <col min="6417" max="6424" width="11.625" style="1" customWidth="1"/>
    <col min="6425" max="6425" width="7.625" style="1" customWidth="1"/>
    <col min="6426" max="6650" width="9" style="1"/>
    <col min="6651" max="6651" width="2.5" style="1" customWidth="1"/>
    <col min="6652" max="6652" width="18.375" style="1" bestFit="1" customWidth="1"/>
    <col min="6653" max="6660" width="11.625" style="1" customWidth="1"/>
    <col min="6661" max="6661" width="7.5" style="1" customWidth="1"/>
    <col min="6662" max="6662" width="18.375" style="1" bestFit="1" customWidth="1"/>
    <col min="6663" max="6670" width="11.625" style="1" customWidth="1"/>
    <col min="6671" max="6671" width="7.625" style="1" customWidth="1"/>
    <col min="6672" max="6672" width="18.375" style="1" bestFit="1" customWidth="1"/>
    <col min="6673" max="6680" width="11.625" style="1" customWidth="1"/>
    <col min="6681" max="6681" width="7.625" style="1" customWidth="1"/>
    <col min="6682" max="6906" width="9" style="1"/>
    <col min="6907" max="6907" width="2.5" style="1" customWidth="1"/>
    <col min="6908" max="6908" width="18.375" style="1" bestFit="1" customWidth="1"/>
    <col min="6909" max="6916" width="11.625" style="1" customWidth="1"/>
    <col min="6917" max="6917" width="7.5" style="1" customWidth="1"/>
    <col min="6918" max="6918" width="18.375" style="1" bestFit="1" customWidth="1"/>
    <col min="6919" max="6926" width="11.625" style="1" customWidth="1"/>
    <col min="6927" max="6927" width="7.625" style="1" customWidth="1"/>
    <col min="6928" max="6928" width="18.375" style="1" bestFit="1" customWidth="1"/>
    <col min="6929" max="6936" width="11.625" style="1" customWidth="1"/>
    <col min="6937" max="6937" width="7.625" style="1" customWidth="1"/>
    <col min="6938" max="7162" width="9" style="1"/>
    <col min="7163" max="7163" width="2.5" style="1" customWidth="1"/>
    <col min="7164" max="7164" width="18.375" style="1" bestFit="1" customWidth="1"/>
    <col min="7165" max="7172" width="11.625" style="1" customWidth="1"/>
    <col min="7173" max="7173" width="7.5" style="1" customWidth="1"/>
    <col min="7174" max="7174" width="18.375" style="1" bestFit="1" customWidth="1"/>
    <col min="7175" max="7182" width="11.625" style="1" customWidth="1"/>
    <col min="7183" max="7183" width="7.625" style="1" customWidth="1"/>
    <col min="7184" max="7184" width="18.375" style="1" bestFit="1" customWidth="1"/>
    <col min="7185" max="7192" width="11.625" style="1" customWidth="1"/>
    <col min="7193" max="7193" width="7.625" style="1" customWidth="1"/>
    <col min="7194" max="7418" width="9" style="1"/>
    <col min="7419" max="7419" width="2.5" style="1" customWidth="1"/>
    <col min="7420" max="7420" width="18.375" style="1" bestFit="1" customWidth="1"/>
    <col min="7421" max="7428" width="11.625" style="1" customWidth="1"/>
    <col min="7429" max="7429" width="7.5" style="1" customWidth="1"/>
    <col min="7430" max="7430" width="18.375" style="1" bestFit="1" customWidth="1"/>
    <col min="7431" max="7438" width="11.625" style="1" customWidth="1"/>
    <col min="7439" max="7439" width="7.625" style="1" customWidth="1"/>
    <col min="7440" max="7440" width="18.375" style="1" bestFit="1" customWidth="1"/>
    <col min="7441" max="7448" width="11.625" style="1" customWidth="1"/>
    <col min="7449" max="7449" width="7.625" style="1" customWidth="1"/>
    <col min="7450" max="7674" width="9" style="1"/>
    <col min="7675" max="7675" width="2.5" style="1" customWidth="1"/>
    <col min="7676" max="7676" width="18.375" style="1" bestFit="1" customWidth="1"/>
    <col min="7677" max="7684" width="11.625" style="1" customWidth="1"/>
    <col min="7685" max="7685" width="7.5" style="1" customWidth="1"/>
    <col min="7686" max="7686" width="18.375" style="1" bestFit="1" customWidth="1"/>
    <col min="7687" max="7694" width="11.625" style="1" customWidth="1"/>
    <col min="7695" max="7695" width="7.625" style="1" customWidth="1"/>
    <col min="7696" max="7696" width="18.375" style="1" bestFit="1" customWidth="1"/>
    <col min="7697" max="7704" width="11.625" style="1" customWidth="1"/>
    <col min="7705" max="7705" width="7.625" style="1" customWidth="1"/>
    <col min="7706" max="7930" width="9" style="1"/>
    <col min="7931" max="7931" width="2.5" style="1" customWidth="1"/>
    <col min="7932" max="7932" width="18.375" style="1" bestFit="1" customWidth="1"/>
    <col min="7933" max="7940" width="11.625" style="1" customWidth="1"/>
    <col min="7941" max="7941" width="7.5" style="1" customWidth="1"/>
    <col min="7942" max="7942" width="18.375" style="1" bestFit="1" customWidth="1"/>
    <col min="7943" max="7950" width="11.625" style="1" customWidth="1"/>
    <col min="7951" max="7951" width="7.625" style="1" customWidth="1"/>
    <col min="7952" max="7952" width="18.375" style="1" bestFit="1" customWidth="1"/>
    <col min="7953" max="7960" width="11.625" style="1" customWidth="1"/>
    <col min="7961" max="7961" width="7.625" style="1" customWidth="1"/>
    <col min="7962" max="8186" width="9" style="1"/>
    <col min="8187" max="8187" width="2.5" style="1" customWidth="1"/>
    <col min="8188" max="8188" width="18.375" style="1" bestFit="1" customWidth="1"/>
    <col min="8189" max="8196" width="11.625" style="1" customWidth="1"/>
    <col min="8197" max="8197" width="7.5" style="1" customWidth="1"/>
    <col min="8198" max="8198" width="18.375" style="1" bestFit="1" customWidth="1"/>
    <col min="8199" max="8206" width="11.625" style="1" customWidth="1"/>
    <col min="8207" max="8207" width="7.625" style="1" customWidth="1"/>
    <col min="8208" max="8208" width="18.375" style="1" bestFit="1" customWidth="1"/>
    <col min="8209" max="8216" width="11.625" style="1" customWidth="1"/>
    <col min="8217" max="8217" width="7.625" style="1" customWidth="1"/>
    <col min="8218" max="8442" width="9" style="1"/>
    <col min="8443" max="8443" width="2.5" style="1" customWidth="1"/>
    <col min="8444" max="8444" width="18.375" style="1" bestFit="1" customWidth="1"/>
    <col min="8445" max="8452" width="11.625" style="1" customWidth="1"/>
    <col min="8453" max="8453" width="7.5" style="1" customWidth="1"/>
    <col min="8454" max="8454" width="18.375" style="1" bestFit="1" customWidth="1"/>
    <col min="8455" max="8462" width="11.625" style="1" customWidth="1"/>
    <col min="8463" max="8463" width="7.625" style="1" customWidth="1"/>
    <col min="8464" max="8464" width="18.375" style="1" bestFit="1" customWidth="1"/>
    <col min="8465" max="8472" width="11.625" style="1" customWidth="1"/>
    <col min="8473" max="8473" width="7.625" style="1" customWidth="1"/>
    <col min="8474" max="8698" width="9" style="1"/>
    <col min="8699" max="8699" width="2.5" style="1" customWidth="1"/>
    <col min="8700" max="8700" width="18.375" style="1" bestFit="1" customWidth="1"/>
    <col min="8701" max="8708" width="11.625" style="1" customWidth="1"/>
    <col min="8709" max="8709" width="7.5" style="1" customWidth="1"/>
    <col min="8710" max="8710" width="18.375" style="1" bestFit="1" customWidth="1"/>
    <col min="8711" max="8718" width="11.625" style="1" customWidth="1"/>
    <col min="8719" max="8719" width="7.625" style="1" customWidth="1"/>
    <col min="8720" max="8720" width="18.375" style="1" bestFit="1" customWidth="1"/>
    <col min="8721" max="8728" width="11.625" style="1" customWidth="1"/>
    <col min="8729" max="8729" width="7.625" style="1" customWidth="1"/>
    <col min="8730" max="8954" width="9" style="1"/>
    <col min="8955" max="8955" width="2.5" style="1" customWidth="1"/>
    <col min="8956" max="8956" width="18.375" style="1" bestFit="1" customWidth="1"/>
    <col min="8957" max="8964" width="11.625" style="1" customWidth="1"/>
    <col min="8965" max="8965" width="7.5" style="1" customWidth="1"/>
    <col min="8966" max="8966" width="18.375" style="1" bestFit="1" customWidth="1"/>
    <col min="8967" max="8974" width="11.625" style="1" customWidth="1"/>
    <col min="8975" max="8975" width="7.625" style="1" customWidth="1"/>
    <col min="8976" max="8976" width="18.375" style="1" bestFit="1" customWidth="1"/>
    <col min="8977" max="8984" width="11.625" style="1" customWidth="1"/>
    <col min="8985" max="8985" width="7.625" style="1" customWidth="1"/>
    <col min="8986" max="9210" width="9" style="1"/>
    <col min="9211" max="9211" width="2.5" style="1" customWidth="1"/>
    <col min="9212" max="9212" width="18.375" style="1" bestFit="1" customWidth="1"/>
    <col min="9213" max="9220" width="11.625" style="1" customWidth="1"/>
    <col min="9221" max="9221" width="7.5" style="1" customWidth="1"/>
    <col min="9222" max="9222" width="18.375" style="1" bestFit="1" customWidth="1"/>
    <col min="9223" max="9230" width="11.625" style="1" customWidth="1"/>
    <col min="9231" max="9231" width="7.625" style="1" customWidth="1"/>
    <col min="9232" max="9232" width="18.375" style="1" bestFit="1" customWidth="1"/>
    <col min="9233" max="9240" width="11.625" style="1" customWidth="1"/>
    <col min="9241" max="9241" width="7.625" style="1" customWidth="1"/>
    <col min="9242" max="9466" width="9" style="1"/>
    <col min="9467" max="9467" width="2.5" style="1" customWidth="1"/>
    <col min="9468" max="9468" width="18.375" style="1" bestFit="1" customWidth="1"/>
    <col min="9469" max="9476" width="11.625" style="1" customWidth="1"/>
    <col min="9477" max="9477" width="7.5" style="1" customWidth="1"/>
    <col min="9478" max="9478" width="18.375" style="1" bestFit="1" customWidth="1"/>
    <col min="9479" max="9486" width="11.625" style="1" customWidth="1"/>
    <col min="9487" max="9487" width="7.625" style="1" customWidth="1"/>
    <col min="9488" max="9488" width="18.375" style="1" bestFit="1" customWidth="1"/>
    <col min="9489" max="9496" width="11.625" style="1" customWidth="1"/>
    <col min="9497" max="9497" width="7.625" style="1" customWidth="1"/>
    <col min="9498" max="9722" width="9" style="1"/>
    <col min="9723" max="9723" width="2.5" style="1" customWidth="1"/>
    <col min="9724" max="9724" width="18.375" style="1" bestFit="1" customWidth="1"/>
    <col min="9725" max="9732" width="11.625" style="1" customWidth="1"/>
    <col min="9733" max="9733" width="7.5" style="1" customWidth="1"/>
    <col min="9734" max="9734" width="18.375" style="1" bestFit="1" customWidth="1"/>
    <col min="9735" max="9742" width="11.625" style="1" customWidth="1"/>
    <col min="9743" max="9743" width="7.625" style="1" customWidth="1"/>
    <col min="9744" max="9744" width="18.375" style="1" bestFit="1" customWidth="1"/>
    <col min="9745" max="9752" width="11.625" style="1" customWidth="1"/>
    <col min="9753" max="9753" width="7.625" style="1" customWidth="1"/>
    <col min="9754" max="9978" width="9" style="1"/>
    <col min="9979" max="9979" width="2.5" style="1" customWidth="1"/>
    <col min="9980" max="9980" width="18.375" style="1" bestFit="1" customWidth="1"/>
    <col min="9981" max="9988" width="11.625" style="1" customWidth="1"/>
    <col min="9989" max="9989" width="7.5" style="1" customWidth="1"/>
    <col min="9990" max="9990" width="18.375" style="1" bestFit="1" customWidth="1"/>
    <col min="9991" max="9998" width="11.625" style="1" customWidth="1"/>
    <col min="9999" max="9999" width="7.625" style="1" customWidth="1"/>
    <col min="10000" max="10000" width="18.375" style="1" bestFit="1" customWidth="1"/>
    <col min="10001" max="10008" width="11.625" style="1" customWidth="1"/>
    <col min="10009" max="10009" width="7.625" style="1" customWidth="1"/>
    <col min="10010" max="10234" width="9" style="1"/>
    <col min="10235" max="10235" width="2.5" style="1" customWidth="1"/>
    <col min="10236" max="10236" width="18.375" style="1" bestFit="1" customWidth="1"/>
    <col min="10237" max="10244" width="11.625" style="1" customWidth="1"/>
    <col min="10245" max="10245" width="7.5" style="1" customWidth="1"/>
    <col min="10246" max="10246" width="18.375" style="1" bestFit="1" customWidth="1"/>
    <col min="10247" max="10254" width="11.625" style="1" customWidth="1"/>
    <col min="10255" max="10255" width="7.625" style="1" customWidth="1"/>
    <col min="10256" max="10256" width="18.375" style="1" bestFit="1" customWidth="1"/>
    <col min="10257" max="10264" width="11.625" style="1" customWidth="1"/>
    <col min="10265" max="10265" width="7.625" style="1" customWidth="1"/>
    <col min="10266" max="10490" width="9" style="1"/>
    <col min="10491" max="10491" width="2.5" style="1" customWidth="1"/>
    <col min="10492" max="10492" width="18.375" style="1" bestFit="1" customWidth="1"/>
    <col min="10493" max="10500" width="11.625" style="1" customWidth="1"/>
    <col min="10501" max="10501" width="7.5" style="1" customWidth="1"/>
    <col min="10502" max="10502" width="18.375" style="1" bestFit="1" customWidth="1"/>
    <col min="10503" max="10510" width="11.625" style="1" customWidth="1"/>
    <col min="10511" max="10511" width="7.625" style="1" customWidth="1"/>
    <col min="10512" max="10512" width="18.375" style="1" bestFit="1" customWidth="1"/>
    <col min="10513" max="10520" width="11.625" style="1" customWidth="1"/>
    <col min="10521" max="10521" width="7.625" style="1" customWidth="1"/>
    <col min="10522" max="10746" width="9" style="1"/>
    <col min="10747" max="10747" width="2.5" style="1" customWidth="1"/>
    <col min="10748" max="10748" width="18.375" style="1" bestFit="1" customWidth="1"/>
    <col min="10749" max="10756" width="11.625" style="1" customWidth="1"/>
    <col min="10757" max="10757" width="7.5" style="1" customWidth="1"/>
    <col min="10758" max="10758" width="18.375" style="1" bestFit="1" customWidth="1"/>
    <col min="10759" max="10766" width="11.625" style="1" customWidth="1"/>
    <col min="10767" max="10767" width="7.625" style="1" customWidth="1"/>
    <col min="10768" max="10768" width="18.375" style="1" bestFit="1" customWidth="1"/>
    <col min="10769" max="10776" width="11.625" style="1" customWidth="1"/>
    <col min="10777" max="10777" width="7.625" style="1" customWidth="1"/>
    <col min="10778" max="11002" width="9" style="1"/>
    <col min="11003" max="11003" width="2.5" style="1" customWidth="1"/>
    <col min="11004" max="11004" width="18.375" style="1" bestFit="1" customWidth="1"/>
    <col min="11005" max="11012" width="11.625" style="1" customWidth="1"/>
    <col min="11013" max="11013" width="7.5" style="1" customWidth="1"/>
    <col min="11014" max="11014" width="18.375" style="1" bestFit="1" customWidth="1"/>
    <col min="11015" max="11022" width="11.625" style="1" customWidth="1"/>
    <col min="11023" max="11023" width="7.625" style="1" customWidth="1"/>
    <col min="11024" max="11024" width="18.375" style="1" bestFit="1" customWidth="1"/>
    <col min="11025" max="11032" width="11.625" style="1" customWidth="1"/>
    <col min="11033" max="11033" width="7.625" style="1" customWidth="1"/>
    <col min="11034" max="11258" width="9" style="1"/>
    <col min="11259" max="11259" width="2.5" style="1" customWidth="1"/>
    <col min="11260" max="11260" width="18.375" style="1" bestFit="1" customWidth="1"/>
    <col min="11261" max="11268" width="11.625" style="1" customWidth="1"/>
    <col min="11269" max="11269" width="7.5" style="1" customWidth="1"/>
    <col min="11270" max="11270" width="18.375" style="1" bestFit="1" customWidth="1"/>
    <col min="11271" max="11278" width="11.625" style="1" customWidth="1"/>
    <col min="11279" max="11279" width="7.625" style="1" customWidth="1"/>
    <col min="11280" max="11280" width="18.375" style="1" bestFit="1" customWidth="1"/>
    <col min="11281" max="11288" width="11.625" style="1" customWidth="1"/>
    <col min="11289" max="11289" width="7.625" style="1" customWidth="1"/>
    <col min="11290" max="11514" width="9" style="1"/>
    <col min="11515" max="11515" width="2.5" style="1" customWidth="1"/>
    <col min="11516" max="11516" width="18.375" style="1" bestFit="1" customWidth="1"/>
    <col min="11517" max="11524" width="11.625" style="1" customWidth="1"/>
    <col min="11525" max="11525" width="7.5" style="1" customWidth="1"/>
    <col min="11526" max="11526" width="18.375" style="1" bestFit="1" customWidth="1"/>
    <col min="11527" max="11534" width="11.625" style="1" customWidth="1"/>
    <col min="11535" max="11535" width="7.625" style="1" customWidth="1"/>
    <col min="11536" max="11536" width="18.375" style="1" bestFit="1" customWidth="1"/>
    <col min="11537" max="11544" width="11.625" style="1" customWidth="1"/>
    <col min="11545" max="11545" width="7.625" style="1" customWidth="1"/>
    <col min="11546" max="11770" width="9" style="1"/>
    <col min="11771" max="11771" width="2.5" style="1" customWidth="1"/>
    <col min="11772" max="11772" width="18.375" style="1" bestFit="1" customWidth="1"/>
    <col min="11773" max="11780" width="11.625" style="1" customWidth="1"/>
    <col min="11781" max="11781" width="7.5" style="1" customWidth="1"/>
    <col min="11782" max="11782" width="18.375" style="1" bestFit="1" customWidth="1"/>
    <col min="11783" max="11790" width="11.625" style="1" customWidth="1"/>
    <col min="11791" max="11791" width="7.625" style="1" customWidth="1"/>
    <col min="11792" max="11792" width="18.375" style="1" bestFit="1" customWidth="1"/>
    <col min="11793" max="11800" width="11.625" style="1" customWidth="1"/>
    <col min="11801" max="11801" width="7.625" style="1" customWidth="1"/>
    <col min="11802" max="12026" width="9" style="1"/>
    <col min="12027" max="12027" width="2.5" style="1" customWidth="1"/>
    <col min="12028" max="12028" width="18.375" style="1" bestFit="1" customWidth="1"/>
    <col min="12029" max="12036" width="11.625" style="1" customWidth="1"/>
    <col min="12037" max="12037" width="7.5" style="1" customWidth="1"/>
    <col min="12038" max="12038" width="18.375" style="1" bestFit="1" customWidth="1"/>
    <col min="12039" max="12046" width="11.625" style="1" customWidth="1"/>
    <col min="12047" max="12047" width="7.625" style="1" customWidth="1"/>
    <col min="12048" max="12048" width="18.375" style="1" bestFit="1" customWidth="1"/>
    <col min="12049" max="12056" width="11.625" style="1" customWidth="1"/>
    <col min="12057" max="12057" width="7.625" style="1" customWidth="1"/>
    <col min="12058" max="12282" width="9" style="1"/>
    <col min="12283" max="12283" width="2.5" style="1" customWidth="1"/>
    <col min="12284" max="12284" width="18.375" style="1" bestFit="1" customWidth="1"/>
    <col min="12285" max="12292" width="11.625" style="1" customWidth="1"/>
    <col min="12293" max="12293" width="7.5" style="1" customWidth="1"/>
    <col min="12294" max="12294" width="18.375" style="1" bestFit="1" customWidth="1"/>
    <col min="12295" max="12302" width="11.625" style="1" customWidth="1"/>
    <col min="12303" max="12303" width="7.625" style="1" customWidth="1"/>
    <col min="12304" max="12304" width="18.375" style="1" bestFit="1" customWidth="1"/>
    <col min="12305" max="12312" width="11.625" style="1" customWidth="1"/>
    <col min="12313" max="12313" width="7.625" style="1" customWidth="1"/>
    <col min="12314" max="12538" width="9" style="1"/>
    <col min="12539" max="12539" width="2.5" style="1" customWidth="1"/>
    <col min="12540" max="12540" width="18.375" style="1" bestFit="1" customWidth="1"/>
    <col min="12541" max="12548" width="11.625" style="1" customWidth="1"/>
    <col min="12549" max="12549" width="7.5" style="1" customWidth="1"/>
    <col min="12550" max="12550" width="18.375" style="1" bestFit="1" customWidth="1"/>
    <col min="12551" max="12558" width="11.625" style="1" customWidth="1"/>
    <col min="12559" max="12559" width="7.625" style="1" customWidth="1"/>
    <col min="12560" max="12560" width="18.375" style="1" bestFit="1" customWidth="1"/>
    <col min="12561" max="12568" width="11.625" style="1" customWidth="1"/>
    <col min="12569" max="12569" width="7.625" style="1" customWidth="1"/>
    <col min="12570" max="12794" width="9" style="1"/>
    <col min="12795" max="12795" width="2.5" style="1" customWidth="1"/>
    <col min="12796" max="12796" width="18.375" style="1" bestFit="1" customWidth="1"/>
    <col min="12797" max="12804" width="11.625" style="1" customWidth="1"/>
    <col min="12805" max="12805" width="7.5" style="1" customWidth="1"/>
    <col min="12806" max="12806" width="18.375" style="1" bestFit="1" customWidth="1"/>
    <col min="12807" max="12814" width="11.625" style="1" customWidth="1"/>
    <col min="12815" max="12815" width="7.625" style="1" customWidth="1"/>
    <col min="12816" max="12816" width="18.375" style="1" bestFit="1" customWidth="1"/>
    <col min="12817" max="12824" width="11.625" style="1" customWidth="1"/>
    <col min="12825" max="12825" width="7.625" style="1" customWidth="1"/>
    <col min="12826" max="13050" width="9" style="1"/>
    <col min="13051" max="13051" width="2.5" style="1" customWidth="1"/>
    <col min="13052" max="13052" width="18.375" style="1" bestFit="1" customWidth="1"/>
    <col min="13053" max="13060" width="11.625" style="1" customWidth="1"/>
    <col min="13061" max="13061" width="7.5" style="1" customWidth="1"/>
    <col min="13062" max="13062" width="18.375" style="1" bestFit="1" customWidth="1"/>
    <col min="13063" max="13070" width="11.625" style="1" customWidth="1"/>
    <col min="13071" max="13071" width="7.625" style="1" customWidth="1"/>
    <col min="13072" max="13072" width="18.375" style="1" bestFit="1" customWidth="1"/>
    <col min="13073" max="13080" width="11.625" style="1" customWidth="1"/>
    <col min="13081" max="13081" width="7.625" style="1" customWidth="1"/>
    <col min="13082" max="13306" width="9" style="1"/>
    <col min="13307" max="13307" width="2.5" style="1" customWidth="1"/>
    <col min="13308" max="13308" width="18.375" style="1" bestFit="1" customWidth="1"/>
    <col min="13309" max="13316" width="11.625" style="1" customWidth="1"/>
    <col min="13317" max="13317" width="7.5" style="1" customWidth="1"/>
    <col min="13318" max="13318" width="18.375" style="1" bestFit="1" customWidth="1"/>
    <col min="13319" max="13326" width="11.625" style="1" customWidth="1"/>
    <col min="13327" max="13327" width="7.625" style="1" customWidth="1"/>
    <col min="13328" max="13328" width="18.375" style="1" bestFit="1" customWidth="1"/>
    <col min="13329" max="13336" width="11.625" style="1" customWidth="1"/>
    <col min="13337" max="13337" width="7.625" style="1" customWidth="1"/>
    <col min="13338" max="13562" width="9" style="1"/>
    <col min="13563" max="13563" width="2.5" style="1" customWidth="1"/>
    <col min="13564" max="13564" width="18.375" style="1" bestFit="1" customWidth="1"/>
    <col min="13565" max="13572" width="11.625" style="1" customWidth="1"/>
    <col min="13573" max="13573" width="7.5" style="1" customWidth="1"/>
    <col min="13574" max="13574" width="18.375" style="1" bestFit="1" customWidth="1"/>
    <col min="13575" max="13582" width="11.625" style="1" customWidth="1"/>
    <col min="13583" max="13583" width="7.625" style="1" customWidth="1"/>
    <col min="13584" max="13584" width="18.375" style="1" bestFit="1" customWidth="1"/>
    <col min="13585" max="13592" width="11.625" style="1" customWidth="1"/>
    <col min="13593" max="13593" width="7.625" style="1" customWidth="1"/>
    <col min="13594" max="13818" width="9" style="1"/>
    <col min="13819" max="13819" width="2.5" style="1" customWidth="1"/>
    <col min="13820" max="13820" width="18.375" style="1" bestFit="1" customWidth="1"/>
    <col min="13821" max="13828" width="11.625" style="1" customWidth="1"/>
    <col min="13829" max="13829" width="7.5" style="1" customWidth="1"/>
    <col min="13830" max="13830" width="18.375" style="1" bestFit="1" customWidth="1"/>
    <col min="13831" max="13838" width="11.625" style="1" customWidth="1"/>
    <col min="13839" max="13839" width="7.625" style="1" customWidth="1"/>
    <col min="13840" max="13840" width="18.375" style="1" bestFit="1" customWidth="1"/>
    <col min="13841" max="13848" width="11.625" style="1" customWidth="1"/>
    <col min="13849" max="13849" width="7.625" style="1" customWidth="1"/>
    <col min="13850" max="14074" width="9" style="1"/>
    <col min="14075" max="14075" width="2.5" style="1" customWidth="1"/>
    <col min="14076" max="14076" width="18.375" style="1" bestFit="1" customWidth="1"/>
    <col min="14077" max="14084" width="11.625" style="1" customWidth="1"/>
    <col min="14085" max="14085" width="7.5" style="1" customWidth="1"/>
    <col min="14086" max="14086" width="18.375" style="1" bestFit="1" customWidth="1"/>
    <col min="14087" max="14094" width="11.625" style="1" customWidth="1"/>
    <col min="14095" max="14095" width="7.625" style="1" customWidth="1"/>
    <col min="14096" max="14096" width="18.375" style="1" bestFit="1" customWidth="1"/>
    <col min="14097" max="14104" width="11.625" style="1" customWidth="1"/>
    <col min="14105" max="14105" width="7.625" style="1" customWidth="1"/>
    <col min="14106" max="14330" width="9" style="1"/>
    <col min="14331" max="14331" width="2.5" style="1" customWidth="1"/>
    <col min="14332" max="14332" width="18.375" style="1" bestFit="1" customWidth="1"/>
    <col min="14333" max="14340" width="11.625" style="1" customWidth="1"/>
    <col min="14341" max="14341" width="7.5" style="1" customWidth="1"/>
    <col min="14342" max="14342" width="18.375" style="1" bestFit="1" customWidth="1"/>
    <col min="14343" max="14350" width="11.625" style="1" customWidth="1"/>
    <col min="14351" max="14351" width="7.625" style="1" customWidth="1"/>
    <col min="14352" max="14352" width="18.375" style="1" bestFit="1" customWidth="1"/>
    <col min="14353" max="14360" width="11.625" style="1" customWidth="1"/>
    <col min="14361" max="14361" width="7.625" style="1" customWidth="1"/>
    <col min="14362" max="14586" width="9" style="1"/>
    <col min="14587" max="14587" width="2.5" style="1" customWidth="1"/>
    <col min="14588" max="14588" width="18.375" style="1" bestFit="1" customWidth="1"/>
    <col min="14589" max="14596" width="11.625" style="1" customWidth="1"/>
    <col min="14597" max="14597" width="7.5" style="1" customWidth="1"/>
    <col min="14598" max="14598" width="18.375" style="1" bestFit="1" customWidth="1"/>
    <col min="14599" max="14606" width="11.625" style="1" customWidth="1"/>
    <col min="14607" max="14607" width="7.625" style="1" customWidth="1"/>
    <col min="14608" max="14608" width="18.375" style="1" bestFit="1" customWidth="1"/>
    <col min="14609" max="14616" width="11.625" style="1" customWidth="1"/>
    <col min="14617" max="14617" width="7.625" style="1" customWidth="1"/>
    <col min="14618" max="14842" width="9" style="1"/>
    <col min="14843" max="14843" width="2.5" style="1" customWidth="1"/>
    <col min="14844" max="14844" width="18.375" style="1" bestFit="1" customWidth="1"/>
    <col min="14845" max="14852" width="11.625" style="1" customWidth="1"/>
    <col min="14853" max="14853" width="7.5" style="1" customWidth="1"/>
    <col min="14854" max="14854" width="18.375" style="1" bestFit="1" customWidth="1"/>
    <col min="14855" max="14862" width="11.625" style="1" customWidth="1"/>
    <col min="14863" max="14863" width="7.625" style="1" customWidth="1"/>
    <col min="14864" max="14864" width="18.375" style="1" bestFit="1" customWidth="1"/>
    <col min="14865" max="14872" width="11.625" style="1" customWidth="1"/>
    <col min="14873" max="14873" width="7.625" style="1" customWidth="1"/>
    <col min="14874" max="15098" width="9" style="1"/>
    <col min="15099" max="15099" width="2.5" style="1" customWidth="1"/>
    <col min="15100" max="15100" width="18.375" style="1" bestFit="1" customWidth="1"/>
    <col min="15101" max="15108" width="11.625" style="1" customWidth="1"/>
    <col min="15109" max="15109" width="7.5" style="1" customWidth="1"/>
    <col min="15110" max="15110" width="18.375" style="1" bestFit="1" customWidth="1"/>
    <col min="15111" max="15118" width="11.625" style="1" customWidth="1"/>
    <col min="15119" max="15119" width="7.625" style="1" customWidth="1"/>
    <col min="15120" max="15120" width="18.375" style="1" bestFit="1" customWidth="1"/>
    <col min="15121" max="15128" width="11.625" style="1" customWidth="1"/>
    <col min="15129" max="15129" width="7.625" style="1" customWidth="1"/>
    <col min="15130" max="15354" width="9" style="1"/>
    <col min="15355" max="15355" width="2.5" style="1" customWidth="1"/>
    <col min="15356" max="15356" width="18.375" style="1" bestFit="1" customWidth="1"/>
    <col min="15357" max="15364" width="11.625" style="1" customWidth="1"/>
    <col min="15365" max="15365" width="7.5" style="1" customWidth="1"/>
    <col min="15366" max="15366" width="18.375" style="1" bestFit="1" customWidth="1"/>
    <col min="15367" max="15374" width="11.625" style="1" customWidth="1"/>
    <col min="15375" max="15375" width="7.625" style="1" customWidth="1"/>
    <col min="15376" max="15376" width="18.375" style="1" bestFit="1" customWidth="1"/>
    <col min="15377" max="15384" width="11.625" style="1" customWidth="1"/>
    <col min="15385" max="15385" width="7.625" style="1" customWidth="1"/>
    <col min="15386" max="15610" width="9" style="1"/>
    <col min="15611" max="15611" width="2.5" style="1" customWidth="1"/>
    <col min="15612" max="15612" width="18.375" style="1" bestFit="1" customWidth="1"/>
    <col min="15613" max="15620" width="11.625" style="1" customWidth="1"/>
    <col min="15621" max="15621" width="7.5" style="1" customWidth="1"/>
    <col min="15622" max="15622" width="18.375" style="1" bestFit="1" customWidth="1"/>
    <col min="15623" max="15630" width="11.625" style="1" customWidth="1"/>
    <col min="15631" max="15631" width="7.625" style="1" customWidth="1"/>
    <col min="15632" max="15632" width="18.375" style="1" bestFit="1" customWidth="1"/>
    <col min="15633" max="15640" width="11.625" style="1" customWidth="1"/>
    <col min="15641" max="15641" width="7.625" style="1" customWidth="1"/>
    <col min="15642" max="15866" width="9" style="1"/>
    <col min="15867" max="15867" width="2.5" style="1" customWidth="1"/>
    <col min="15868" max="15868" width="18.375" style="1" bestFit="1" customWidth="1"/>
    <col min="15869" max="15876" width="11.625" style="1" customWidth="1"/>
    <col min="15877" max="15877" width="7.5" style="1" customWidth="1"/>
    <col min="15878" max="15878" width="18.375" style="1" bestFit="1" customWidth="1"/>
    <col min="15879" max="15886" width="11.625" style="1" customWidth="1"/>
    <col min="15887" max="15887" width="7.625" style="1" customWidth="1"/>
    <col min="15888" max="15888" width="18.375" style="1" bestFit="1" customWidth="1"/>
    <col min="15889" max="15896" width="11.625" style="1" customWidth="1"/>
    <col min="15897" max="15897" width="7.625" style="1" customWidth="1"/>
    <col min="15898" max="16122" width="9" style="1"/>
    <col min="16123" max="16123" width="2.5" style="1" customWidth="1"/>
    <col min="16124" max="16124" width="18.375" style="1" bestFit="1" customWidth="1"/>
    <col min="16125" max="16132" width="11.625" style="1" customWidth="1"/>
    <col min="16133" max="16133" width="7.5" style="1" customWidth="1"/>
    <col min="16134" max="16134" width="18.375" style="1" bestFit="1" customWidth="1"/>
    <col min="16135" max="16142" width="11.625" style="1" customWidth="1"/>
    <col min="16143" max="16143" width="7.625" style="1" customWidth="1"/>
    <col min="16144" max="16144" width="18.375" style="1" bestFit="1" customWidth="1"/>
    <col min="16145" max="16152" width="11.625" style="1" customWidth="1"/>
    <col min="16153" max="16153" width="7.625" style="1" customWidth="1"/>
    <col min="16154" max="16381" width="9" style="1"/>
    <col min="16382" max="16384" width="9" style="1" customWidth="1"/>
  </cols>
  <sheetData>
    <row r="1" spans="1:24" ht="15" customHeight="1" x14ac:dyDescent="0.4"/>
    <row r="2" spans="1:24" ht="30" customHeight="1" x14ac:dyDescent="0.4">
      <c r="A2" s="2"/>
      <c r="B2" s="172" t="s">
        <v>246</v>
      </c>
      <c r="C2" s="172"/>
      <c r="D2" s="172"/>
      <c r="E2" s="172"/>
      <c r="F2" s="172"/>
      <c r="G2" s="172"/>
      <c r="H2" s="172"/>
      <c r="I2" s="2"/>
      <c r="J2" s="172" t="s">
        <v>247</v>
      </c>
      <c r="K2" s="173"/>
      <c r="L2" s="173"/>
      <c r="M2" s="173"/>
      <c r="N2" s="173"/>
      <c r="O2" s="173"/>
      <c r="P2" s="173"/>
      <c r="R2" s="172" t="s">
        <v>248</v>
      </c>
      <c r="S2" s="173"/>
      <c r="T2" s="173"/>
      <c r="U2" s="173"/>
      <c r="V2" s="173"/>
      <c r="W2" s="173"/>
      <c r="X2" s="173"/>
    </row>
    <row r="3" spans="1:24" ht="7.5" customHeight="1" x14ac:dyDescent="0.4">
      <c r="A3" s="2"/>
      <c r="B3" s="3"/>
      <c r="C3" s="3"/>
      <c r="D3" s="3"/>
      <c r="E3" s="3"/>
      <c r="F3" s="3"/>
      <c r="G3" s="3"/>
      <c r="H3" s="3"/>
      <c r="I3" s="2"/>
      <c r="J3" s="3"/>
      <c r="K3" s="3"/>
      <c r="L3" s="3"/>
      <c r="M3" s="3"/>
      <c r="N3" s="3"/>
      <c r="O3" s="3"/>
      <c r="P3" s="3"/>
      <c r="R3" s="3"/>
      <c r="S3" s="3"/>
      <c r="T3" s="3"/>
      <c r="U3" s="3"/>
      <c r="V3" s="3"/>
      <c r="W3" s="3"/>
      <c r="X3" s="3"/>
    </row>
    <row r="4" spans="1:24" ht="13.5" customHeight="1" x14ac:dyDescent="0.4">
      <c r="A4" s="2"/>
      <c r="B4" s="174" t="s">
        <v>1</v>
      </c>
      <c r="C4" s="4" t="s">
        <v>182</v>
      </c>
      <c r="D4" s="5" t="s">
        <v>183</v>
      </c>
      <c r="E4" s="5" t="s">
        <v>184</v>
      </c>
      <c r="F4" s="5" t="s">
        <v>185</v>
      </c>
      <c r="G4" s="5" t="s">
        <v>186</v>
      </c>
      <c r="H4" s="6"/>
      <c r="I4" s="169"/>
      <c r="J4" s="174" t="s">
        <v>1</v>
      </c>
      <c r="K4" s="4" t="s">
        <v>182</v>
      </c>
      <c r="L4" s="5" t="s">
        <v>183</v>
      </c>
      <c r="M4" s="5" t="s">
        <v>184</v>
      </c>
      <c r="N4" s="5" t="s">
        <v>185</v>
      </c>
      <c r="O4" s="5" t="s">
        <v>186</v>
      </c>
      <c r="P4" s="6"/>
      <c r="R4" s="174" t="s">
        <v>1</v>
      </c>
      <c r="S4" s="4" t="s">
        <v>182</v>
      </c>
      <c r="T4" s="5" t="s">
        <v>183</v>
      </c>
      <c r="U4" s="5" t="s">
        <v>184</v>
      </c>
      <c r="V4" s="5" t="s">
        <v>185</v>
      </c>
      <c r="W4" s="5" t="s">
        <v>186</v>
      </c>
      <c r="X4" s="6"/>
    </row>
    <row r="5" spans="1:24" ht="24" customHeight="1" x14ac:dyDescent="0.4">
      <c r="A5" s="2"/>
      <c r="B5" s="175"/>
      <c r="C5" s="170" t="s">
        <v>272</v>
      </c>
      <c r="D5" s="165" t="s">
        <v>188</v>
      </c>
      <c r="E5" s="165" t="s">
        <v>187</v>
      </c>
      <c r="F5" s="165" t="s">
        <v>189</v>
      </c>
      <c r="G5" s="165" t="s">
        <v>190</v>
      </c>
      <c r="H5" s="167" t="s">
        <v>181</v>
      </c>
      <c r="I5" s="169"/>
      <c r="J5" s="175"/>
      <c r="K5" s="170" t="s">
        <v>272</v>
      </c>
      <c r="L5" s="165" t="s">
        <v>188</v>
      </c>
      <c r="M5" s="165" t="s">
        <v>187</v>
      </c>
      <c r="N5" s="165" t="s">
        <v>189</v>
      </c>
      <c r="O5" s="165" t="s">
        <v>190</v>
      </c>
      <c r="P5" s="167" t="s">
        <v>181</v>
      </c>
      <c r="R5" s="175"/>
      <c r="S5" s="170" t="s">
        <v>272</v>
      </c>
      <c r="T5" s="165" t="s">
        <v>188</v>
      </c>
      <c r="U5" s="165" t="s">
        <v>187</v>
      </c>
      <c r="V5" s="165" t="s">
        <v>189</v>
      </c>
      <c r="W5" s="165" t="s">
        <v>190</v>
      </c>
      <c r="X5" s="167" t="s">
        <v>181</v>
      </c>
    </row>
    <row r="6" spans="1:24" ht="128.25" customHeight="1" x14ac:dyDescent="0.4">
      <c r="A6" s="2"/>
      <c r="B6" s="175"/>
      <c r="C6" s="170"/>
      <c r="D6" s="165"/>
      <c r="E6" s="165"/>
      <c r="F6" s="165"/>
      <c r="G6" s="165"/>
      <c r="H6" s="167"/>
      <c r="I6" s="169"/>
      <c r="J6" s="175"/>
      <c r="K6" s="170"/>
      <c r="L6" s="165"/>
      <c r="M6" s="165"/>
      <c r="N6" s="165"/>
      <c r="O6" s="165"/>
      <c r="P6" s="167"/>
      <c r="R6" s="175"/>
      <c r="S6" s="170"/>
      <c r="T6" s="165"/>
      <c r="U6" s="165"/>
      <c r="V6" s="165"/>
      <c r="W6" s="165"/>
      <c r="X6" s="167"/>
    </row>
    <row r="7" spans="1:24" ht="16.5" customHeight="1" x14ac:dyDescent="0.4">
      <c r="A7" s="2"/>
      <c r="B7" s="176"/>
      <c r="C7" s="171"/>
      <c r="D7" s="166"/>
      <c r="E7" s="166"/>
      <c r="F7" s="166"/>
      <c r="G7" s="166"/>
      <c r="H7" s="168"/>
      <c r="I7" s="169"/>
      <c r="J7" s="176"/>
      <c r="K7" s="171"/>
      <c r="L7" s="166"/>
      <c r="M7" s="166"/>
      <c r="N7" s="166"/>
      <c r="O7" s="166"/>
      <c r="P7" s="168"/>
      <c r="R7" s="176"/>
      <c r="S7" s="171"/>
      <c r="T7" s="166"/>
      <c r="U7" s="166"/>
      <c r="V7" s="166"/>
      <c r="W7" s="166"/>
      <c r="X7" s="168"/>
    </row>
    <row r="8" spans="1:24" ht="12.75" customHeight="1" x14ac:dyDescent="0.15">
      <c r="A8" s="7"/>
      <c r="B8" s="8" t="s">
        <v>15</v>
      </c>
      <c r="C8" s="9">
        <f t="shared" ref="C8:H8" si="0">SUM(C9:C12)</f>
        <v>0</v>
      </c>
      <c r="D8" s="10">
        <f t="shared" si="0"/>
        <v>0</v>
      </c>
      <c r="E8" s="10">
        <f t="shared" si="0"/>
        <v>0</v>
      </c>
      <c r="F8" s="10">
        <f t="shared" si="0"/>
        <v>0</v>
      </c>
      <c r="G8" s="10">
        <f t="shared" si="0"/>
        <v>0</v>
      </c>
      <c r="H8" s="14">
        <f t="shared" si="0"/>
        <v>0</v>
      </c>
      <c r="I8" s="111"/>
      <c r="J8" s="8" t="s">
        <v>16</v>
      </c>
      <c r="K8" s="12">
        <f t="shared" ref="K8:P8" si="1">SUM(K9:K10)</f>
        <v>0</v>
      </c>
      <c r="L8" s="13">
        <f t="shared" si="1"/>
        <v>0</v>
      </c>
      <c r="M8" s="13">
        <f t="shared" si="1"/>
        <v>0</v>
      </c>
      <c r="N8" s="13">
        <f t="shared" si="1"/>
        <v>0</v>
      </c>
      <c r="O8" s="13">
        <f t="shared" si="1"/>
        <v>0</v>
      </c>
      <c r="P8" s="14">
        <f t="shared" si="1"/>
        <v>0</v>
      </c>
      <c r="Q8" s="15"/>
      <c r="R8" s="8" t="s">
        <v>17</v>
      </c>
      <c r="S8" s="12">
        <f>SUM(S9:S10)</f>
        <v>0</v>
      </c>
      <c r="T8" s="13">
        <f t="shared" ref="T8:X8" si="2">SUM(T9:T10)</f>
        <v>0</v>
      </c>
      <c r="U8" s="13">
        <f t="shared" si="2"/>
        <v>0</v>
      </c>
      <c r="V8" s="13">
        <f t="shared" si="2"/>
        <v>0</v>
      </c>
      <c r="W8" s="13">
        <f t="shared" si="2"/>
        <v>0</v>
      </c>
      <c r="X8" s="14">
        <f t="shared" si="2"/>
        <v>0</v>
      </c>
    </row>
    <row r="9" spans="1:24" ht="12.75" customHeight="1" x14ac:dyDescent="0.15">
      <c r="A9" s="7"/>
      <c r="B9" s="16" t="s">
        <v>18</v>
      </c>
      <c r="C9" s="123">
        <v>0</v>
      </c>
      <c r="D9" s="123">
        <v>0</v>
      </c>
      <c r="E9" s="123">
        <v>0</v>
      </c>
      <c r="F9" s="123">
        <v>0</v>
      </c>
      <c r="G9" s="123">
        <v>0</v>
      </c>
      <c r="H9" s="105">
        <f>SUM(C9:G9)</f>
        <v>0</v>
      </c>
      <c r="I9" s="15"/>
      <c r="J9" s="16" t="s">
        <v>19</v>
      </c>
      <c r="K9" s="127">
        <v>0</v>
      </c>
      <c r="L9" s="123">
        <v>0</v>
      </c>
      <c r="M9" s="123">
        <v>0</v>
      </c>
      <c r="N9" s="123">
        <v>0</v>
      </c>
      <c r="O9" s="123">
        <v>0</v>
      </c>
      <c r="P9" s="107">
        <f t="shared" ref="P9:P10" si="3">SUM(K9:O9)</f>
        <v>0</v>
      </c>
      <c r="Q9" s="15"/>
      <c r="R9" s="16" t="s">
        <v>20</v>
      </c>
      <c r="S9" s="127">
        <v>0</v>
      </c>
      <c r="T9" s="123">
        <v>0</v>
      </c>
      <c r="U9" s="123">
        <v>0</v>
      </c>
      <c r="V9" s="123">
        <v>0</v>
      </c>
      <c r="W9" s="129">
        <v>0</v>
      </c>
      <c r="X9" s="109">
        <f t="shared" ref="X9:X10" si="4">SUM(S9:W9)</f>
        <v>0</v>
      </c>
    </row>
    <row r="10" spans="1:24" ht="12.75" customHeight="1" x14ac:dyDescent="0.15">
      <c r="A10" s="7"/>
      <c r="B10" s="16" t="s">
        <v>21</v>
      </c>
      <c r="C10" s="123">
        <v>0</v>
      </c>
      <c r="D10" s="124">
        <v>0</v>
      </c>
      <c r="E10" s="124">
        <v>0</v>
      </c>
      <c r="F10" s="124">
        <v>0</v>
      </c>
      <c r="G10" s="124">
        <v>0</v>
      </c>
      <c r="H10" s="106">
        <f t="shared" ref="H10:H12" si="5">SUM(C10:G10)</f>
        <v>0</v>
      </c>
      <c r="I10" s="18"/>
      <c r="J10" s="19" t="s">
        <v>22</v>
      </c>
      <c r="K10" s="128">
        <v>0</v>
      </c>
      <c r="L10" s="124">
        <v>0</v>
      </c>
      <c r="M10" s="124">
        <v>0</v>
      </c>
      <c r="N10" s="123">
        <v>0</v>
      </c>
      <c r="O10" s="123">
        <v>0</v>
      </c>
      <c r="P10" s="107">
        <f t="shared" si="3"/>
        <v>0</v>
      </c>
      <c r="Q10" s="15"/>
      <c r="R10" s="16" t="s">
        <v>23</v>
      </c>
      <c r="S10" s="127">
        <v>0</v>
      </c>
      <c r="T10" s="123">
        <v>0</v>
      </c>
      <c r="U10" s="123">
        <v>0</v>
      </c>
      <c r="V10" s="123">
        <v>0</v>
      </c>
      <c r="W10" s="129">
        <v>0</v>
      </c>
      <c r="X10" s="109">
        <f t="shared" si="4"/>
        <v>0</v>
      </c>
    </row>
    <row r="11" spans="1:24" ht="12.75" customHeight="1" x14ac:dyDescent="0.15">
      <c r="A11" s="7"/>
      <c r="B11" s="16" t="s">
        <v>24</v>
      </c>
      <c r="C11" s="123">
        <v>0</v>
      </c>
      <c r="D11" s="123">
        <v>0</v>
      </c>
      <c r="E11" s="123">
        <v>0</v>
      </c>
      <c r="F11" s="123">
        <v>0</v>
      </c>
      <c r="G11" s="123">
        <v>0</v>
      </c>
      <c r="H11" s="107">
        <f t="shared" si="5"/>
        <v>0</v>
      </c>
      <c r="I11" s="15"/>
      <c r="J11" s="8" t="s">
        <v>25</v>
      </c>
      <c r="K11" s="12">
        <f t="shared" ref="K11:P11" si="6">SUM(K12:K13)</f>
        <v>0</v>
      </c>
      <c r="L11" s="13">
        <f t="shared" si="6"/>
        <v>0</v>
      </c>
      <c r="M11" s="13">
        <f t="shared" si="6"/>
        <v>0</v>
      </c>
      <c r="N11" s="13">
        <f t="shared" si="6"/>
        <v>0</v>
      </c>
      <c r="O11" s="13">
        <f t="shared" si="6"/>
        <v>0</v>
      </c>
      <c r="P11" s="14">
        <f t="shared" si="6"/>
        <v>0</v>
      </c>
      <c r="Q11" s="15"/>
      <c r="R11" s="8" t="s">
        <v>26</v>
      </c>
      <c r="S11" s="12">
        <f>SUM(S12:S13)</f>
        <v>0</v>
      </c>
      <c r="T11" s="13">
        <f>SUM(T12:T13)</f>
        <v>0</v>
      </c>
      <c r="U11" s="13">
        <f t="shared" ref="U11:W11" si="7">SUM(U12:U13)</f>
        <v>0</v>
      </c>
      <c r="V11" s="13">
        <f t="shared" si="7"/>
        <v>0</v>
      </c>
      <c r="W11" s="13">
        <f t="shared" si="7"/>
        <v>0</v>
      </c>
      <c r="X11" s="14">
        <f t="shared" ref="X11" si="8">SUM(X12:X13)</f>
        <v>0</v>
      </c>
    </row>
    <row r="12" spans="1:24" ht="12.75" customHeight="1" x14ac:dyDescent="0.15">
      <c r="A12" s="7"/>
      <c r="B12" s="19" t="s">
        <v>27</v>
      </c>
      <c r="C12" s="123">
        <v>0</v>
      </c>
      <c r="D12" s="123">
        <v>0</v>
      </c>
      <c r="E12" s="123">
        <v>0</v>
      </c>
      <c r="F12" s="123">
        <v>0</v>
      </c>
      <c r="G12" s="123">
        <v>0</v>
      </c>
      <c r="H12" s="107">
        <f t="shared" si="5"/>
        <v>0</v>
      </c>
      <c r="I12" s="15"/>
      <c r="J12" s="16" t="s">
        <v>28</v>
      </c>
      <c r="K12" s="127">
        <v>0</v>
      </c>
      <c r="L12" s="123">
        <v>0</v>
      </c>
      <c r="M12" s="123">
        <v>0</v>
      </c>
      <c r="N12" s="123">
        <v>0</v>
      </c>
      <c r="O12" s="123">
        <v>0</v>
      </c>
      <c r="P12" s="107">
        <f t="shared" ref="P12:P13" si="9">SUM(K12:O12)</f>
        <v>0</v>
      </c>
      <c r="Q12" s="15"/>
      <c r="R12" s="16" t="s">
        <v>196</v>
      </c>
      <c r="S12" s="127">
        <v>0</v>
      </c>
      <c r="T12" s="123">
        <v>0</v>
      </c>
      <c r="U12" s="123">
        <v>0</v>
      </c>
      <c r="V12" s="123">
        <v>0</v>
      </c>
      <c r="W12" s="129">
        <v>0</v>
      </c>
      <c r="X12" s="109">
        <f t="shared" ref="X12:X13" si="10">SUM(S12:W12)</f>
        <v>0</v>
      </c>
    </row>
    <row r="13" spans="1:24" ht="12.75" customHeight="1" x14ac:dyDescent="0.15">
      <c r="A13" s="7"/>
      <c r="B13" s="8" t="s">
        <v>29</v>
      </c>
      <c r="C13" s="9">
        <f t="shared" ref="C13:G13" si="11">SUM(C14:C16)</f>
        <v>0</v>
      </c>
      <c r="D13" s="10">
        <f t="shared" si="11"/>
        <v>0</v>
      </c>
      <c r="E13" s="10">
        <f t="shared" si="11"/>
        <v>0</v>
      </c>
      <c r="F13" s="10">
        <f t="shared" si="11"/>
        <v>0</v>
      </c>
      <c r="G13" s="10">
        <f t="shared" si="11"/>
        <v>0</v>
      </c>
      <c r="H13" s="11">
        <f t="shared" ref="H13" si="12">SUM(H14:H16)</f>
        <v>0</v>
      </c>
      <c r="I13" s="15"/>
      <c r="J13" s="20" t="s">
        <v>30</v>
      </c>
      <c r="K13" s="127">
        <v>0</v>
      </c>
      <c r="L13" s="123">
        <v>0</v>
      </c>
      <c r="M13" s="123">
        <v>0</v>
      </c>
      <c r="N13" s="123">
        <v>0</v>
      </c>
      <c r="O13" s="123">
        <v>0</v>
      </c>
      <c r="P13" s="107">
        <f t="shared" si="9"/>
        <v>0</v>
      </c>
      <c r="Q13" s="15"/>
      <c r="R13" s="16" t="s">
        <v>204</v>
      </c>
      <c r="S13" s="127">
        <v>0</v>
      </c>
      <c r="T13" s="123">
        <v>0</v>
      </c>
      <c r="U13" s="123">
        <v>0</v>
      </c>
      <c r="V13" s="123">
        <v>0</v>
      </c>
      <c r="W13" s="129">
        <v>0</v>
      </c>
      <c r="X13" s="109">
        <f t="shared" si="10"/>
        <v>0</v>
      </c>
    </row>
    <row r="14" spans="1:24" ht="12.75" customHeight="1" x14ac:dyDescent="0.15">
      <c r="A14" s="7"/>
      <c r="B14" s="16" t="s">
        <v>32</v>
      </c>
      <c r="C14" s="123">
        <v>0</v>
      </c>
      <c r="D14" s="123">
        <v>0</v>
      </c>
      <c r="E14" s="123">
        <v>0</v>
      </c>
      <c r="F14" s="123">
        <v>0</v>
      </c>
      <c r="G14" s="123">
        <v>0</v>
      </c>
      <c r="H14" s="107">
        <f t="shared" ref="H14:H16" si="13">SUM(C14:G14)</f>
        <v>0</v>
      </c>
      <c r="I14" s="15"/>
      <c r="J14" s="8" t="s">
        <v>33</v>
      </c>
      <c r="K14" s="12">
        <f t="shared" ref="K14:O14" si="14">SUM(K15:K16)</f>
        <v>0</v>
      </c>
      <c r="L14" s="13">
        <f t="shared" si="14"/>
        <v>0</v>
      </c>
      <c r="M14" s="13">
        <f t="shared" si="14"/>
        <v>0</v>
      </c>
      <c r="N14" s="13">
        <f t="shared" si="14"/>
        <v>0</v>
      </c>
      <c r="O14" s="13">
        <f t="shared" si="14"/>
        <v>0</v>
      </c>
      <c r="P14" s="14">
        <f t="shared" ref="P14" si="15">SUM(P15:P16)</f>
        <v>0</v>
      </c>
      <c r="Q14" s="15"/>
      <c r="R14" s="8" t="s">
        <v>31</v>
      </c>
      <c r="S14" s="12">
        <f t="shared" ref="S14:W14" si="16">SUM(S15:S16)</f>
        <v>0</v>
      </c>
      <c r="T14" s="13">
        <f t="shared" si="16"/>
        <v>0</v>
      </c>
      <c r="U14" s="13">
        <f t="shared" si="16"/>
        <v>0</v>
      </c>
      <c r="V14" s="13">
        <f t="shared" si="16"/>
        <v>0</v>
      </c>
      <c r="W14" s="13">
        <f t="shared" si="16"/>
        <v>0</v>
      </c>
      <c r="X14" s="14">
        <f t="shared" ref="X14" si="17">SUM(X15:X16)</f>
        <v>0</v>
      </c>
    </row>
    <row r="15" spans="1:24" ht="12.75" customHeight="1" x14ac:dyDescent="0.15">
      <c r="A15" s="7"/>
      <c r="B15" s="16" t="s">
        <v>34</v>
      </c>
      <c r="C15" s="123">
        <v>0</v>
      </c>
      <c r="D15" s="123">
        <v>0</v>
      </c>
      <c r="E15" s="123">
        <v>0</v>
      </c>
      <c r="F15" s="123">
        <v>0</v>
      </c>
      <c r="G15" s="123">
        <v>0</v>
      </c>
      <c r="H15" s="107">
        <f t="shared" si="13"/>
        <v>0</v>
      </c>
      <c r="I15" s="15"/>
      <c r="J15" s="16" t="s">
        <v>35</v>
      </c>
      <c r="K15" s="127">
        <v>0</v>
      </c>
      <c r="L15" s="123">
        <v>0</v>
      </c>
      <c r="M15" s="123">
        <v>0</v>
      </c>
      <c r="N15" s="123">
        <v>0</v>
      </c>
      <c r="O15" s="123">
        <v>0</v>
      </c>
      <c r="P15" s="107">
        <f t="shared" ref="P15:P16" si="18">SUM(K15:O15)</f>
        <v>0</v>
      </c>
      <c r="Q15" s="15"/>
      <c r="R15" s="16" t="s">
        <v>197</v>
      </c>
      <c r="S15" s="127">
        <v>0</v>
      </c>
      <c r="T15" s="123">
        <v>0</v>
      </c>
      <c r="U15" s="123">
        <v>0</v>
      </c>
      <c r="V15" s="123">
        <v>0</v>
      </c>
      <c r="W15" s="129">
        <v>0</v>
      </c>
      <c r="X15" s="109">
        <f t="shared" ref="X15:X16" si="19">SUM(S15:W15)</f>
        <v>0</v>
      </c>
    </row>
    <row r="16" spans="1:24" ht="12.75" customHeight="1" x14ac:dyDescent="0.15">
      <c r="A16" s="7"/>
      <c r="B16" s="16" t="s">
        <v>37</v>
      </c>
      <c r="C16" s="123">
        <v>0</v>
      </c>
      <c r="D16" s="123">
        <v>0</v>
      </c>
      <c r="E16" s="123">
        <v>0</v>
      </c>
      <c r="F16" s="123">
        <v>0</v>
      </c>
      <c r="G16" s="123">
        <v>0</v>
      </c>
      <c r="H16" s="107">
        <f t="shared" si="13"/>
        <v>0</v>
      </c>
      <c r="I16" s="15"/>
      <c r="J16" s="20" t="s">
        <v>38</v>
      </c>
      <c r="K16" s="127">
        <v>0</v>
      </c>
      <c r="L16" s="123">
        <v>0</v>
      </c>
      <c r="M16" s="123">
        <v>0</v>
      </c>
      <c r="N16" s="123">
        <v>0</v>
      </c>
      <c r="O16" s="123">
        <v>0</v>
      </c>
      <c r="P16" s="107">
        <f t="shared" si="18"/>
        <v>0</v>
      </c>
      <c r="Q16" s="15"/>
      <c r="R16" s="16" t="s">
        <v>205</v>
      </c>
      <c r="S16" s="127">
        <v>0</v>
      </c>
      <c r="T16" s="123">
        <v>0</v>
      </c>
      <c r="U16" s="123">
        <v>0</v>
      </c>
      <c r="V16" s="123">
        <v>0</v>
      </c>
      <c r="W16" s="129">
        <v>0</v>
      </c>
      <c r="X16" s="109">
        <f t="shared" si="19"/>
        <v>0</v>
      </c>
    </row>
    <row r="17" spans="1:24" ht="12.75" customHeight="1" x14ac:dyDescent="0.15">
      <c r="A17" s="7"/>
      <c r="B17" s="8" t="s">
        <v>40</v>
      </c>
      <c r="C17" s="12">
        <f t="shared" ref="C17:G17" si="20">SUM(C18:C19)</f>
        <v>0</v>
      </c>
      <c r="D17" s="13">
        <f t="shared" si="20"/>
        <v>0</v>
      </c>
      <c r="E17" s="13">
        <f t="shared" si="20"/>
        <v>0</v>
      </c>
      <c r="F17" s="13">
        <f t="shared" si="20"/>
        <v>0</v>
      </c>
      <c r="G17" s="13">
        <f t="shared" si="20"/>
        <v>0</v>
      </c>
      <c r="H17" s="14">
        <f t="shared" ref="H17" si="21">SUM(H18:H19)</f>
        <v>0</v>
      </c>
      <c r="I17" s="15"/>
      <c r="J17" s="8" t="s">
        <v>41</v>
      </c>
      <c r="K17" s="12">
        <f>SUM(K18:K19)</f>
        <v>0</v>
      </c>
      <c r="L17" s="13">
        <f t="shared" ref="L17:O17" si="22">SUM(L18:L19)</f>
        <v>0</v>
      </c>
      <c r="M17" s="13">
        <f t="shared" si="22"/>
        <v>0</v>
      </c>
      <c r="N17" s="13">
        <f t="shared" si="22"/>
        <v>0</v>
      </c>
      <c r="O17" s="13">
        <f t="shared" si="22"/>
        <v>0</v>
      </c>
      <c r="P17" s="14">
        <f t="shared" ref="P17" si="23">SUM(P18:P19)</f>
        <v>0</v>
      </c>
      <c r="Q17" s="15"/>
      <c r="R17" s="8" t="s">
        <v>36</v>
      </c>
      <c r="S17" s="9">
        <f>SUM(S18:S20)</f>
        <v>0</v>
      </c>
      <c r="T17" s="10">
        <f>SUM(T18:T20)</f>
        <v>0</v>
      </c>
      <c r="U17" s="10">
        <f t="shared" ref="U17:W17" si="24">SUM(U18:U20)</f>
        <v>0</v>
      </c>
      <c r="V17" s="10">
        <f t="shared" si="24"/>
        <v>0</v>
      </c>
      <c r="W17" s="10">
        <f t="shared" si="24"/>
        <v>1</v>
      </c>
      <c r="X17" s="11">
        <f t="shared" ref="X17" si="25">SUM(X18:X20)</f>
        <v>1</v>
      </c>
    </row>
    <row r="18" spans="1:24" ht="12.75" customHeight="1" x14ac:dyDescent="0.15">
      <c r="A18" s="7"/>
      <c r="B18" s="16" t="s">
        <v>43</v>
      </c>
      <c r="C18" s="123">
        <v>0</v>
      </c>
      <c r="D18" s="123">
        <v>0</v>
      </c>
      <c r="E18" s="123">
        <v>0</v>
      </c>
      <c r="F18" s="123">
        <v>0</v>
      </c>
      <c r="G18" s="123">
        <v>0</v>
      </c>
      <c r="H18" s="107">
        <f t="shared" ref="H18:H19" si="26">SUM(C18:G18)</f>
        <v>0</v>
      </c>
      <c r="I18" s="15"/>
      <c r="J18" s="20" t="s">
        <v>251</v>
      </c>
      <c r="K18" s="127">
        <v>0</v>
      </c>
      <c r="L18" s="123">
        <v>0</v>
      </c>
      <c r="M18" s="123">
        <v>0</v>
      </c>
      <c r="N18" s="123">
        <v>0</v>
      </c>
      <c r="O18" s="123">
        <v>0</v>
      </c>
      <c r="P18" s="107">
        <f t="shared" ref="P18:P19" si="27">SUM(K18:O18)</f>
        <v>0</v>
      </c>
      <c r="Q18" s="15"/>
      <c r="R18" s="16" t="s">
        <v>39</v>
      </c>
      <c r="S18" s="127">
        <v>0</v>
      </c>
      <c r="T18" s="123">
        <v>0</v>
      </c>
      <c r="U18" s="123">
        <v>0</v>
      </c>
      <c r="V18" s="123">
        <v>0</v>
      </c>
      <c r="W18" s="129">
        <v>1</v>
      </c>
      <c r="X18" s="109">
        <f t="shared" ref="X18:X20" si="28">SUM(S18:W18)</f>
        <v>1</v>
      </c>
    </row>
    <row r="19" spans="1:24" ht="12.75" customHeight="1" x14ac:dyDescent="0.15">
      <c r="A19" s="7"/>
      <c r="B19" s="16" t="s">
        <v>45</v>
      </c>
      <c r="C19" s="123">
        <v>0</v>
      </c>
      <c r="D19" s="123">
        <v>0</v>
      </c>
      <c r="E19" s="123">
        <v>0</v>
      </c>
      <c r="F19" s="123">
        <v>0</v>
      </c>
      <c r="G19" s="123">
        <v>0</v>
      </c>
      <c r="H19" s="107">
        <f t="shared" si="26"/>
        <v>0</v>
      </c>
      <c r="I19" s="15"/>
      <c r="J19" s="20" t="s">
        <v>252</v>
      </c>
      <c r="K19" s="127">
        <v>0</v>
      </c>
      <c r="L19" s="123">
        <v>0</v>
      </c>
      <c r="M19" s="123">
        <v>0</v>
      </c>
      <c r="N19" s="123">
        <v>0</v>
      </c>
      <c r="O19" s="123">
        <v>0</v>
      </c>
      <c r="P19" s="107">
        <f t="shared" si="27"/>
        <v>0</v>
      </c>
      <c r="Q19" s="15"/>
      <c r="R19" s="16" t="s">
        <v>42</v>
      </c>
      <c r="S19" s="127">
        <v>0</v>
      </c>
      <c r="T19" s="123">
        <v>0</v>
      </c>
      <c r="U19" s="123">
        <v>0</v>
      </c>
      <c r="V19" s="123">
        <v>0</v>
      </c>
      <c r="W19" s="129">
        <v>0</v>
      </c>
      <c r="X19" s="109">
        <f t="shared" si="28"/>
        <v>0</v>
      </c>
    </row>
    <row r="20" spans="1:24" ht="12.75" customHeight="1" x14ac:dyDescent="0.15">
      <c r="A20" s="7"/>
      <c r="B20" s="8" t="s">
        <v>48</v>
      </c>
      <c r="C20" s="12">
        <f t="shared" ref="C20:G20" si="29">SUM(C21:C22)</f>
        <v>0</v>
      </c>
      <c r="D20" s="13">
        <f t="shared" si="29"/>
        <v>0</v>
      </c>
      <c r="E20" s="13">
        <f t="shared" si="29"/>
        <v>0</v>
      </c>
      <c r="F20" s="13">
        <f t="shared" si="29"/>
        <v>0</v>
      </c>
      <c r="G20" s="13">
        <f t="shared" si="29"/>
        <v>0</v>
      </c>
      <c r="H20" s="14">
        <f t="shared" ref="H20" si="30">SUM(H21:H22)</f>
        <v>0</v>
      </c>
      <c r="I20" s="15"/>
      <c r="J20" s="8" t="s">
        <v>46</v>
      </c>
      <c r="K20" s="12">
        <f>SUM(K21:K22)</f>
        <v>0</v>
      </c>
      <c r="L20" s="13">
        <f t="shared" ref="L20:O20" si="31">SUM(L21:L22)</f>
        <v>0</v>
      </c>
      <c r="M20" s="13">
        <f t="shared" si="31"/>
        <v>2</v>
      </c>
      <c r="N20" s="13">
        <f t="shared" si="31"/>
        <v>0</v>
      </c>
      <c r="O20" s="13">
        <f t="shared" si="31"/>
        <v>0</v>
      </c>
      <c r="P20" s="14">
        <f t="shared" ref="P20" si="32">SUM(P21:P22)</f>
        <v>2</v>
      </c>
      <c r="Q20" s="15"/>
      <c r="R20" s="16" t="s">
        <v>44</v>
      </c>
      <c r="S20" s="127">
        <v>0</v>
      </c>
      <c r="T20" s="123">
        <v>0</v>
      </c>
      <c r="U20" s="123">
        <v>0</v>
      </c>
      <c r="V20" s="123">
        <v>0</v>
      </c>
      <c r="W20" s="129">
        <v>0</v>
      </c>
      <c r="X20" s="109">
        <f t="shared" si="28"/>
        <v>0</v>
      </c>
    </row>
    <row r="21" spans="1:24" ht="12.75" customHeight="1" x14ac:dyDescent="0.15">
      <c r="A21" s="7"/>
      <c r="B21" s="16" t="s">
        <v>50</v>
      </c>
      <c r="C21" s="123">
        <v>0</v>
      </c>
      <c r="D21" s="123">
        <v>0</v>
      </c>
      <c r="E21" s="123">
        <v>0</v>
      </c>
      <c r="F21" s="123">
        <v>0</v>
      </c>
      <c r="G21" s="123">
        <v>0</v>
      </c>
      <c r="H21" s="107">
        <f t="shared" ref="H21:H22" si="33">SUM(C21:G21)</f>
        <v>0</v>
      </c>
      <c r="I21" s="15"/>
      <c r="J21" s="20" t="s">
        <v>253</v>
      </c>
      <c r="K21" s="127">
        <v>0</v>
      </c>
      <c r="L21" s="123">
        <v>0</v>
      </c>
      <c r="M21" s="123">
        <v>0</v>
      </c>
      <c r="N21" s="123">
        <v>0</v>
      </c>
      <c r="O21" s="123">
        <v>0</v>
      </c>
      <c r="P21" s="107">
        <f t="shared" ref="P21:P22" si="34">SUM(K21:O21)</f>
        <v>0</v>
      </c>
      <c r="Q21" s="15"/>
      <c r="R21" s="8" t="s">
        <v>47</v>
      </c>
      <c r="S21" s="9">
        <f t="shared" ref="S21:W21" si="35">SUM(S22:S25)</f>
        <v>0</v>
      </c>
      <c r="T21" s="10">
        <f t="shared" si="35"/>
        <v>0</v>
      </c>
      <c r="U21" s="10">
        <f t="shared" si="35"/>
        <v>0</v>
      </c>
      <c r="V21" s="10">
        <f t="shared" si="35"/>
        <v>0</v>
      </c>
      <c r="W21" s="10">
        <f t="shared" si="35"/>
        <v>1</v>
      </c>
      <c r="X21" s="11">
        <f t="shared" ref="X21" si="36">SUM(X22:X25)</f>
        <v>1</v>
      </c>
    </row>
    <row r="22" spans="1:24" ht="12.75" customHeight="1" x14ac:dyDescent="0.15">
      <c r="A22" s="7"/>
      <c r="B22" s="16" t="s">
        <v>53</v>
      </c>
      <c r="C22" s="123">
        <v>0</v>
      </c>
      <c r="D22" s="123">
        <v>0</v>
      </c>
      <c r="E22" s="123">
        <v>0</v>
      </c>
      <c r="F22" s="123">
        <v>0</v>
      </c>
      <c r="G22" s="123">
        <v>0</v>
      </c>
      <c r="H22" s="107">
        <f t="shared" si="33"/>
        <v>0</v>
      </c>
      <c r="I22" s="15"/>
      <c r="J22" s="20" t="s">
        <v>254</v>
      </c>
      <c r="K22" s="127">
        <v>0</v>
      </c>
      <c r="L22" s="123">
        <v>0</v>
      </c>
      <c r="M22" s="123">
        <v>2</v>
      </c>
      <c r="N22" s="123">
        <v>0</v>
      </c>
      <c r="O22" s="123">
        <v>0</v>
      </c>
      <c r="P22" s="107">
        <f t="shared" si="34"/>
        <v>2</v>
      </c>
      <c r="Q22" s="15"/>
      <c r="R22" s="16" t="s">
        <v>49</v>
      </c>
      <c r="S22" s="127">
        <v>0</v>
      </c>
      <c r="T22" s="123">
        <v>0</v>
      </c>
      <c r="U22" s="123">
        <v>0</v>
      </c>
      <c r="V22" s="123">
        <v>0</v>
      </c>
      <c r="W22" s="129">
        <v>1</v>
      </c>
      <c r="X22" s="109">
        <f t="shared" ref="X22:X25" si="37">SUM(S22:W22)</f>
        <v>1</v>
      </c>
    </row>
    <row r="23" spans="1:24" ht="12.75" customHeight="1" x14ac:dyDescent="0.15">
      <c r="A23" s="7"/>
      <c r="B23" s="8" t="s">
        <v>56</v>
      </c>
      <c r="C23" s="12">
        <f t="shared" ref="C23:G23" si="38">SUM(C24:C25)</f>
        <v>0</v>
      </c>
      <c r="D23" s="13">
        <f t="shared" si="38"/>
        <v>0</v>
      </c>
      <c r="E23" s="13">
        <f t="shared" si="38"/>
        <v>0</v>
      </c>
      <c r="F23" s="13">
        <f t="shared" si="38"/>
        <v>0</v>
      </c>
      <c r="G23" s="13">
        <f t="shared" si="38"/>
        <v>0</v>
      </c>
      <c r="H23" s="14">
        <f t="shared" ref="H23" si="39">SUM(H24:H25)</f>
        <v>0</v>
      </c>
      <c r="I23" s="15"/>
      <c r="J23" s="8" t="s">
        <v>51</v>
      </c>
      <c r="K23" s="12">
        <f t="shared" ref="K23:O23" si="40">SUM(K24:K26)</f>
        <v>0</v>
      </c>
      <c r="L23" s="13">
        <f t="shared" si="40"/>
        <v>0</v>
      </c>
      <c r="M23" s="13">
        <f t="shared" si="40"/>
        <v>0</v>
      </c>
      <c r="N23" s="13">
        <f t="shared" si="40"/>
        <v>0</v>
      </c>
      <c r="O23" s="13">
        <f t="shared" si="40"/>
        <v>0</v>
      </c>
      <c r="P23" s="14">
        <f t="shared" ref="P23" si="41">SUM(P24:P26)</f>
        <v>0</v>
      </c>
      <c r="Q23" s="15"/>
      <c r="R23" s="16" t="s">
        <v>52</v>
      </c>
      <c r="S23" s="127">
        <v>0</v>
      </c>
      <c r="T23" s="123">
        <v>0</v>
      </c>
      <c r="U23" s="123">
        <v>0</v>
      </c>
      <c r="V23" s="123">
        <v>0</v>
      </c>
      <c r="W23" s="129">
        <v>0</v>
      </c>
      <c r="X23" s="109">
        <f t="shared" si="37"/>
        <v>0</v>
      </c>
    </row>
    <row r="24" spans="1:24" ht="12.75" customHeight="1" x14ac:dyDescent="0.15">
      <c r="A24" s="7"/>
      <c r="B24" s="16" t="s">
        <v>59</v>
      </c>
      <c r="C24" s="123">
        <v>0</v>
      </c>
      <c r="D24" s="123">
        <v>0</v>
      </c>
      <c r="E24" s="123">
        <v>0</v>
      </c>
      <c r="F24" s="123">
        <v>0</v>
      </c>
      <c r="G24" s="123">
        <v>0</v>
      </c>
      <c r="H24" s="107">
        <f t="shared" ref="H24:H25" si="42">SUM(C24:G24)</f>
        <v>0</v>
      </c>
      <c r="I24" s="15"/>
      <c r="J24" s="16" t="s">
        <v>54</v>
      </c>
      <c r="K24" s="127">
        <v>0</v>
      </c>
      <c r="L24" s="123">
        <v>0</v>
      </c>
      <c r="M24" s="123">
        <v>0</v>
      </c>
      <c r="N24" s="123">
        <v>0</v>
      </c>
      <c r="O24" s="123">
        <v>0</v>
      </c>
      <c r="P24" s="107">
        <f t="shared" ref="P24:P26" si="43">SUM(K24:O24)</f>
        <v>0</v>
      </c>
      <c r="Q24" s="15"/>
      <c r="R24" s="16" t="s">
        <v>55</v>
      </c>
      <c r="S24" s="127">
        <v>0</v>
      </c>
      <c r="T24" s="123">
        <v>0</v>
      </c>
      <c r="U24" s="123">
        <v>0</v>
      </c>
      <c r="V24" s="123">
        <v>0</v>
      </c>
      <c r="W24" s="129">
        <v>0</v>
      </c>
      <c r="X24" s="109">
        <f t="shared" si="37"/>
        <v>0</v>
      </c>
    </row>
    <row r="25" spans="1:24" ht="12.75" customHeight="1" x14ac:dyDescent="0.15">
      <c r="A25" s="7"/>
      <c r="B25" s="16" t="s">
        <v>62</v>
      </c>
      <c r="C25" s="123">
        <v>0</v>
      </c>
      <c r="D25" s="123">
        <v>0</v>
      </c>
      <c r="E25" s="123">
        <v>0</v>
      </c>
      <c r="F25" s="123">
        <v>0</v>
      </c>
      <c r="G25" s="123">
        <v>0</v>
      </c>
      <c r="H25" s="107">
        <f t="shared" si="42"/>
        <v>0</v>
      </c>
      <c r="I25" s="15"/>
      <c r="J25" s="20" t="s">
        <v>267</v>
      </c>
      <c r="K25" s="127">
        <v>0</v>
      </c>
      <c r="L25" s="123">
        <v>0</v>
      </c>
      <c r="M25" s="123">
        <v>0</v>
      </c>
      <c r="N25" s="123">
        <v>0</v>
      </c>
      <c r="O25" s="123">
        <v>0</v>
      </c>
      <c r="P25" s="107">
        <f t="shared" si="43"/>
        <v>0</v>
      </c>
      <c r="Q25" s="15"/>
      <c r="R25" s="16" t="s">
        <v>58</v>
      </c>
      <c r="S25" s="127">
        <v>0</v>
      </c>
      <c r="T25" s="123">
        <v>0</v>
      </c>
      <c r="U25" s="123">
        <v>0</v>
      </c>
      <c r="V25" s="123">
        <v>0</v>
      </c>
      <c r="W25" s="129">
        <v>0</v>
      </c>
      <c r="X25" s="109">
        <f t="shared" si="37"/>
        <v>0</v>
      </c>
    </row>
    <row r="26" spans="1:24" ht="12.75" customHeight="1" x14ac:dyDescent="0.15">
      <c r="A26" s="7"/>
      <c r="B26" s="8" t="s">
        <v>65</v>
      </c>
      <c r="C26" s="12">
        <f>SUM(C27:C28)</f>
        <v>0</v>
      </c>
      <c r="D26" s="13">
        <f t="shared" ref="D26:G26" si="44">SUM(D27:D28)</f>
        <v>0</v>
      </c>
      <c r="E26" s="13">
        <f t="shared" si="44"/>
        <v>0</v>
      </c>
      <c r="F26" s="13">
        <f t="shared" si="44"/>
        <v>0</v>
      </c>
      <c r="G26" s="13">
        <f t="shared" si="44"/>
        <v>0</v>
      </c>
      <c r="H26" s="14">
        <f t="shared" ref="H26" si="45">SUM(H27:H28)</f>
        <v>0</v>
      </c>
      <c r="I26" s="15"/>
      <c r="J26" s="20" t="s">
        <v>57</v>
      </c>
      <c r="K26" s="127">
        <v>0</v>
      </c>
      <c r="L26" s="123">
        <v>0</v>
      </c>
      <c r="M26" s="123">
        <v>0</v>
      </c>
      <c r="N26" s="123">
        <v>0</v>
      </c>
      <c r="O26" s="123">
        <v>0</v>
      </c>
      <c r="P26" s="107">
        <f t="shared" si="43"/>
        <v>0</v>
      </c>
      <c r="Q26" s="15"/>
      <c r="R26" s="8" t="s">
        <v>61</v>
      </c>
      <c r="S26" s="12">
        <f>SUM(S27:S28)</f>
        <v>0</v>
      </c>
      <c r="T26" s="13">
        <f t="shared" ref="T26:W26" si="46">SUM(T27:T28)</f>
        <v>0</v>
      </c>
      <c r="U26" s="13">
        <f t="shared" si="46"/>
        <v>0</v>
      </c>
      <c r="V26" s="13">
        <f t="shared" si="46"/>
        <v>0</v>
      </c>
      <c r="W26" s="13">
        <f t="shared" si="46"/>
        <v>0</v>
      </c>
      <c r="X26" s="14">
        <f t="shared" ref="X26" si="47">SUM(X27:X28)</f>
        <v>0</v>
      </c>
    </row>
    <row r="27" spans="1:24" ht="12.75" customHeight="1" x14ac:dyDescent="0.15">
      <c r="A27" s="7"/>
      <c r="B27" s="16" t="s">
        <v>249</v>
      </c>
      <c r="C27" s="123">
        <v>0</v>
      </c>
      <c r="D27" s="123">
        <v>0</v>
      </c>
      <c r="E27" s="123">
        <v>0</v>
      </c>
      <c r="F27" s="123">
        <v>0</v>
      </c>
      <c r="G27" s="123">
        <v>0</v>
      </c>
      <c r="H27" s="107">
        <f t="shared" ref="H27:H28" si="48">SUM(C27:G27)</f>
        <v>0</v>
      </c>
      <c r="I27" s="15"/>
      <c r="J27" s="8" t="s">
        <v>60</v>
      </c>
      <c r="K27" s="12">
        <f t="shared" ref="K27:O27" si="49">SUM(K28:K29)</f>
        <v>0</v>
      </c>
      <c r="L27" s="13">
        <f t="shared" si="49"/>
        <v>2</v>
      </c>
      <c r="M27" s="13">
        <f t="shared" si="49"/>
        <v>1</v>
      </c>
      <c r="N27" s="13">
        <f t="shared" si="49"/>
        <v>0</v>
      </c>
      <c r="O27" s="13">
        <f t="shared" si="49"/>
        <v>2</v>
      </c>
      <c r="P27" s="14">
        <f t="shared" ref="P27" si="50">SUM(P28:P29)</f>
        <v>5</v>
      </c>
      <c r="Q27" s="15"/>
      <c r="R27" s="16" t="s">
        <v>64</v>
      </c>
      <c r="S27" s="127">
        <v>0</v>
      </c>
      <c r="T27" s="123">
        <v>0</v>
      </c>
      <c r="U27" s="123">
        <v>0</v>
      </c>
      <c r="V27" s="123">
        <v>0</v>
      </c>
      <c r="W27" s="129">
        <v>0</v>
      </c>
      <c r="X27" s="109">
        <f t="shared" ref="X27:X28" si="51">SUM(S27:W27)</f>
        <v>0</v>
      </c>
    </row>
    <row r="28" spans="1:24" ht="12.75" customHeight="1" x14ac:dyDescent="0.15">
      <c r="A28" s="7"/>
      <c r="B28" s="16" t="s">
        <v>250</v>
      </c>
      <c r="C28" s="123">
        <v>0</v>
      </c>
      <c r="D28" s="123">
        <v>0</v>
      </c>
      <c r="E28" s="123">
        <v>0</v>
      </c>
      <c r="F28" s="123">
        <v>0</v>
      </c>
      <c r="G28" s="123">
        <v>0</v>
      </c>
      <c r="H28" s="107">
        <f t="shared" si="48"/>
        <v>0</v>
      </c>
      <c r="I28" s="15"/>
      <c r="J28" s="16" t="s">
        <v>63</v>
      </c>
      <c r="K28" s="127">
        <v>0</v>
      </c>
      <c r="L28" s="123">
        <v>0</v>
      </c>
      <c r="M28" s="123">
        <v>0</v>
      </c>
      <c r="N28" s="123">
        <v>0</v>
      </c>
      <c r="O28" s="123">
        <v>1</v>
      </c>
      <c r="P28" s="107">
        <f t="shared" ref="P28:P29" si="52">SUM(K28:O28)</f>
        <v>1</v>
      </c>
      <c r="Q28" s="15"/>
      <c r="R28" s="16" t="s">
        <v>67</v>
      </c>
      <c r="S28" s="127">
        <v>0</v>
      </c>
      <c r="T28" s="123">
        <v>0</v>
      </c>
      <c r="U28" s="123">
        <v>0</v>
      </c>
      <c r="V28" s="123">
        <v>0</v>
      </c>
      <c r="W28" s="129">
        <v>0</v>
      </c>
      <c r="X28" s="109">
        <f t="shared" si="51"/>
        <v>0</v>
      </c>
    </row>
    <row r="29" spans="1:24" ht="12.75" customHeight="1" x14ac:dyDescent="0.15">
      <c r="A29" s="7"/>
      <c r="B29" s="8" t="s">
        <v>70</v>
      </c>
      <c r="C29" s="9">
        <f t="shared" ref="C29:G29" si="53">SUM(C30:C33)</f>
        <v>0</v>
      </c>
      <c r="D29" s="10">
        <f t="shared" si="53"/>
        <v>0</v>
      </c>
      <c r="E29" s="10">
        <f t="shared" si="53"/>
        <v>0</v>
      </c>
      <c r="F29" s="10">
        <f t="shared" si="53"/>
        <v>0</v>
      </c>
      <c r="G29" s="10">
        <f t="shared" si="53"/>
        <v>0</v>
      </c>
      <c r="H29" s="11">
        <f>SUM(H30:H33)</f>
        <v>0</v>
      </c>
      <c r="I29" s="15"/>
      <c r="J29" s="20" t="s">
        <v>66</v>
      </c>
      <c r="K29" s="127">
        <v>0</v>
      </c>
      <c r="L29" s="123">
        <v>2</v>
      </c>
      <c r="M29" s="123">
        <v>1</v>
      </c>
      <c r="N29" s="123">
        <v>0</v>
      </c>
      <c r="O29" s="123">
        <v>1</v>
      </c>
      <c r="P29" s="107">
        <f t="shared" si="52"/>
        <v>4</v>
      </c>
      <c r="Q29" s="15"/>
      <c r="R29" s="8" t="s">
        <v>69</v>
      </c>
      <c r="S29" s="12">
        <f t="shared" ref="S29:W29" si="54">SUM(S30:S30)</f>
        <v>0</v>
      </c>
      <c r="T29" s="13">
        <f t="shared" si="54"/>
        <v>0</v>
      </c>
      <c r="U29" s="13">
        <f t="shared" si="54"/>
        <v>0</v>
      </c>
      <c r="V29" s="13">
        <f t="shared" si="54"/>
        <v>0</v>
      </c>
      <c r="W29" s="13">
        <f t="shared" si="54"/>
        <v>0</v>
      </c>
      <c r="X29" s="14">
        <f t="shared" ref="X29" si="55">SUM(X30:X30)</f>
        <v>0</v>
      </c>
    </row>
    <row r="30" spans="1:24" ht="12.75" customHeight="1" x14ac:dyDescent="0.15">
      <c r="A30" s="7"/>
      <c r="B30" s="16" t="s">
        <v>192</v>
      </c>
      <c r="C30" s="123">
        <v>0</v>
      </c>
      <c r="D30" s="123">
        <v>0</v>
      </c>
      <c r="E30" s="123">
        <v>0</v>
      </c>
      <c r="F30" s="123">
        <v>0</v>
      </c>
      <c r="G30" s="123">
        <v>0</v>
      </c>
      <c r="H30" s="107">
        <f t="shared" ref="H30:H33" si="56">SUM(C30:G30)</f>
        <v>0</v>
      </c>
      <c r="I30" s="15"/>
      <c r="J30" s="8" t="s">
        <v>68</v>
      </c>
      <c r="K30" s="9">
        <f t="shared" ref="K30:O30" si="57">SUM(K31:K33)</f>
        <v>0</v>
      </c>
      <c r="L30" s="10">
        <f t="shared" si="57"/>
        <v>1</v>
      </c>
      <c r="M30" s="10">
        <f t="shared" si="57"/>
        <v>2</v>
      </c>
      <c r="N30" s="10">
        <f t="shared" si="57"/>
        <v>0</v>
      </c>
      <c r="O30" s="10">
        <f t="shared" si="57"/>
        <v>3</v>
      </c>
      <c r="P30" s="11">
        <f t="shared" ref="P30" si="58">SUM(P31:P33)</f>
        <v>6</v>
      </c>
      <c r="Q30" s="15"/>
      <c r="R30" s="16" t="s">
        <v>72</v>
      </c>
      <c r="S30" s="127">
        <v>0</v>
      </c>
      <c r="T30" s="123">
        <v>0</v>
      </c>
      <c r="U30" s="123">
        <v>0</v>
      </c>
      <c r="V30" s="123">
        <v>0</v>
      </c>
      <c r="W30" s="129">
        <v>0</v>
      </c>
      <c r="X30" s="109">
        <f>SUM(S30:W30)</f>
        <v>0</v>
      </c>
    </row>
    <row r="31" spans="1:24" ht="12.75" customHeight="1" x14ac:dyDescent="0.15">
      <c r="A31" s="7"/>
      <c r="B31" s="16" t="s">
        <v>73</v>
      </c>
      <c r="C31" s="123">
        <v>0</v>
      </c>
      <c r="D31" s="123">
        <v>0</v>
      </c>
      <c r="E31" s="123">
        <v>0</v>
      </c>
      <c r="F31" s="123">
        <v>0</v>
      </c>
      <c r="G31" s="123">
        <v>0</v>
      </c>
      <c r="H31" s="107">
        <f t="shared" si="56"/>
        <v>0</v>
      </c>
      <c r="I31" s="15"/>
      <c r="J31" s="16" t="s">
        <v>71</v>
      </c>
      <c r="K31" s="127">
        <v>0</v>
      </c>
      <c r="L31" s="123">
        <v>0</v>
      </c>
      <c r="M31" s="123">
        <v>0</v>
      </c>
      <c r="N31" s="123">
        <v>0</v>
      </c>
      <c r="O31" s="123">
        <v>1</v>
      </c>
      <c r="P31" s="107">
        <f t="shared" ref="P31:P33" si="59">SUM(K31:O31)</f>
        <v>1</v>
      </c>
      <c r="Q31" s="15"/>
      <c r="R31" s="8" t="s">
        <v>75</v>
      </c>
      <c r="S31" s="12">
        <f>SUM(S32:S33)</f>
        <v>0</v>
      </c>
      <c r="T31" s="13">
        <f t="shared" ref="T31:W31" si="60">SUM(T32:T33)</f>
        <v>2</v>
      </c>
      <c r="U31" s="13">
        <f t="shared" si="60"/>
        <v>0</v>
      </c>
      <c r="V31" s="13">
        <f t="shared" si="60"/>
        <v>0</v>
      </c>
      <c r="W31" s="13">
        <f t="shared" si="60"/>
        <v>0</v>
      </c>
      <c r="X31" s="14">
        <f t="shared" ref="X31" si="61">SUM(X32:X33)</f>
        <v>2</v>
      </c>
    </row>
    <row r="32" spans="1:24" ht="12.75" customHeight="1" x14ac:dyDescent="0.15">
      <c r="A32" s="7"/>
      <c r="B32" s="16" t="s">
        <v>76</v>
      </c>
      <c r="C32" s="123">
        <v>0</v>
      </c>
      <c r="D32" s="123">
        <v>0</v>
      </c>
      <c r="E32" s="123">
        <v>0</v>
      </c>
      <c r="F32" s="123">
        <v>0</v>
      </c>
      <c r="G32" s="123">
        <v>0</v>
      </c>
      <c r="H32" s="107">
        <f t="shared" si="56"/>
        <v>0</v>
      </c>
      <c r="I32" s="15"/>
      <c r="J32" s="16" t="s">
        <v>74</v>
      </c>
      <c r="K32" s="127">
        <v>0</v>
      </c>
      <c r="L32" s="123">
        <v>0</v>
      </c>
      <c r="M32" s="123">
        <v>0</v>
      </c>
      <c r="N32" s="123">
        <v>0</v>
      </c>
      <c r="O32" s="123">
        <v>0</v>
      </c>
      <c r="P32" s="107">
        <f t="shared" si="59"/>
        <v>0</v>
      </c>
      <c r="Q32" s="15"/>
      <c r="R32" s="16" t="s">
        <v>78</v>
      </c>
      <c r="S32" s="127">
        <v>0</v>
      </c>
      <c r="T32" s="123">
        <v>0</v>
      </c>
      <c r="U32" s="123">
        <v>0</v>
      </c>
      <c r="V32" s="123">
        <v>0</v>
      </c>
      <c r="W32" s="129">
        <v>0</v>
      </c>
      <c r="X32" s="109">
        <f t="shared" ref="X32:X33" si="62">SUM(S32:W32)</f>
        <v>0</v>
      </c>
    </row>
    <row r="33" spans="1:24" ht="12.75" customHeight="1" x14ac:dyDescent="0.15">
      <c r="A33" s="7"/>
      <c r="B33" s="16" t="s">
        <v>79</v>
      </c>
      <c r="C33" s="123">
        <v>0</v>
      </c>
      <c r="D33" s="123">
        <v>0</v>
      </c>
      <c r="E33" s="123">
        <v>0</v>
      </c>
      <c r="F33" s="123">
        <v>0</v>
      </c>
      <c r="G33" s="123">
        <v>0</v>
      </c>
      <c r="H33" s="107">
        <f t="shared" si="56"/>
        <v>0</v>
      </c>
      <c r="I33" s="15"/>
      <c r="J33" s="20" t="s">
        <v>77</v>
      </c>
      <c r="K33" s="127">
        <v>0</v>
      </c>
      <c r="L33" s="123">
        <v>1</v>
      </c>
      <c r="M33" s="123">
        <v>2</v>
      </c>
      <c r="N33" s="123">
        <v>0</v>
      </c>
      <c r="O33" s="123">
        <v>2</v>
      </c>
      <c r="P33" s="107">
        <f t="shared" si="59"/>
        <v>5</v>
      </c>
      <c r="Q33" s="15"/>
      <c r="R33" s="16" t="s">
        <v>81</v>
      </c>
      <c r="S33" s="127">
        <v>0</v>
      </c>
      <c r="T33" s="123">
        <v>2</v>
      </c>
      <c r="U33" s="123">
        <v>0</v>
      </c>
      <c r="V33" s="123">
        <v>0</v>
      </c>
      <c r="W33" s="129">
        <v>0</v>
      </c>
      <c r="X33" s="109">
        <f t="shared" si="62"/>
        <v>2</v>
      </c>
    </row>
    <row r="34" spans="1:24" ht="12.75" customHeight="1" x14ac:dyDescent="0.15">
      <c r="A34" s="7"/>
      <c r="B34" s="8" t="s">
        <v>82</v>
      </c>
      <c r="C34" s="12">
        <f t="shared" ref="C34:G34" si="63">SUM(C35:C36)</f>
        <v>1</v>
      </c>
      <c r="D34" s="13">
        <f t="shared" si="63"/>
        <v>3</v>
      </c>
      <c r="E34" s="13">
        <f t="shared" si="63"/>
        <v>11</v>
      </c>
      <c r="F34" s="13">
        <f t="shared" si="63"/>
        <v>0</v>
      </c>
      <c r="G34" s="13">
        <f t="shared" si="63"/>
        <v>11</v>
      </c>
      <c r="H34" s="14">
        <f t="shared" ref="H34" si="64">SUM(H35:H36)</f>
        <v>26</v>
      </c>
      <c r="I34" s="15"/>
      <c r="J34" s="8" t="s">
        <v>80</v>
      </c>
      <c r="K34" s="12">
        <f t="shared" ref="K34:O34" si="65">SUM(K35:K40)</f>
        <v>0</v>
      </c>
      <c r="L34" s="13">
        <f t="shared" si="65"/>
        <v>0</v>
      </c>
      <c r="M34" s="13">
        <f t="shared" si="65"/>
        <v>2</v>
      </c>
      <c r="N34" s="13">
        <f t="shared" si="65"/>
        <v>0</v>
      </c>
      <c r="O34" s="13">
        <f t="shared" si="65"/>
        <v>28</v>
      </c>
      <c r="P34" s="14">
        <f t="shared" ref="P34" si="66">SUM(P35:P40)</f>
        <v>30</v>
      </c>
      <c r="Q34" s="15"/>
      <c r="R34" s="8" t="s">
        <v>84</v>
      </c>
      <c r="S34" s="12">
        <f>SUM(S35:S36)</f>
        <v>0</v>
      </c>
      <c r="T34" s="13">
        <f t="shared" ref="T34:W34" si="67">SUM(T35:T36)</f>
        <v>0</v>
      </c>
      <c r="U34" s="13">
        <f t="shared" si="67"/>
        <v>0</v>
      </c>
      <c r="V34" s="13">
        <f t="shared" si="67"/>
        <v>0</v>
      </c>
      <c r="W34" s="13">
        <f t="shared" si="67"/>
        <v>0</v>
      </c>
      <c r="X34" s="14">
        <f t="shared" ref="X34" si="68">SUM(X35:X36)</f>
        <v>0</v>
      </c>
    </row>
    <row r="35" spans="1:24" ht="12.75" customHeight="1" x14ac:dyDescent="0.15">
      <c r="A35" s="7"/>
      <c r="B35" s="16" t="s">
        <v>257</v>
      </c>
      <c r="C35" s="123">
        <v>0</v>
      </c>
      <c r="D35" s="123">
        <v>0</v>
      </c>
      <c r="E35" s="123">
        <v>0</v>
      </c>
      <c r="F35" s="123">
        <v>0</v>
      </c>
      <c r="G35" s="123">
        <v>0</v>
      </c>
      <c r="H35" s="107">
        <f>SUM(C35:G35)</f>
        <v>0</v>
      </c>
      <c r="I35" s="15"/>
      <c r="J35" s="16" t="s">
        <v>83</v>
      </c>
      <c r="K35" s="127">
        <v>0</v>
      </c>
      <c r="L35" s="123">
        <v>0</v>
      </c>
      <c r="M35" s="123">
        <v>0</v>
      </c>
      <c r="N35" s="123">
        <v>0</v>
      </c>
      <c r="O35" s="123">
        <v>0</v>
      </c>
      <c r="P35" s="107">
        <f t="shared" ref="P35:P40" si="69">SUM(K35:O35)</f>
        <v>0</v>
      </c>
      <c r="Q35" s="15"/>
      <c r="R35" s="16" t="s">
        <v>86</v>
      </c>
      <c r="S35" s="127">
        <v>0</v>
      </c>
      <c r="T35" s="123">
        <v>0</v>
      </c>
      <c r="U35" s="123">
        <v>0</v>
      </c>
      <c r="V35" s="123">
        <v>0</v>
      </c>
      <c r="W35" s="129">
        <v>0</v>
      </c>
      <c r="X35" s="109">
        <f t="shared" ref="X35:X36" si="70">SUM(S35:W35)</f>
        <v>0</v>
      </c>
    </row>
    <row r="36" spans="1:24" ht="12.75" customHeight="1" x14ac:dyDescent="0.15">
      <c r="A36" s="7"/>
      <c r="B36" s="16" t="s">
        <v>260</v>
      </c>
      <c r="C36" s="123">
        <v>1</v>
      </c>
      <c r="D36" s="123">
        <v>3</v>
      </c>
      <c r="E36" s="123">
        <v>11</v>
      </c>
      <c r="F36" s="123">
        <v>0</v>
      </c>
      <c r="G36" s="123">
        <v>11</v>
      </c>
      <c r="H36" s="107">
        <f>SUM(C36:G36)</f>
        <v>26</v>
      </c>
      <c r="I36" s="15"/>
      <c r="J36" s="16" t="s">
        <v>85</v>
      </c>
      <c r="K36" s="127">
        <v>0</v>
      </c>
      <c r="L36" s="123">
        <v>0</v>
      </c>
      <c r="M36" s="123">
        <v>0</v>
      </c>
      <c r="N36" s="123">
        <v>0</v>
      </c>
      <c r="O36" s="123">
        <v>0</v>
      </c>
      <c r="P36" s="107">
        <f t="shared" si="69"/>
        <v>0</v>
      </c>
      <c r="Q36" s="15"/>
      <c r="R36" s="16" t="s">
        <v>89</v>
      </c>
      <c r="S36" s="127">
        <v>0</v>
      </c>
      <c r="T36" s="123">
        <v>0</v>
      </c>
      <c r="U36" s="123">
        <v>0</v>
      </c>
      <c r="V36" s="123">
        <v>0</v>
      </c>
      <c r="W36" s="129">
        <v>0</v>
      </c>
      <c r="X36" s="109">
        <f t="shared" si="70"/>
        <v>0</v>
      </c>
    </row>
    <row r="37" spans="1:24" ht="12.75" customHeight="1" x14ac:dyDescent="0.15">
      <c r="A37" s="7"/>
      <c r="B37" s="8" t="s">
        <v>87</v>
      </c>
      <c r="C37" s="12">
        <f t="shared" ref="C37:G37" si="71">SUM(C38:C39)</f>
        <v>1</v>
      </c>
      <c r="D37" s="13">
        <f t="shared" si="71"/>
        <v>0</v>
      </c>
      <c r="E37" s="13">
        <f t="shared" si="71"/>
        <v>3</v>
      </c>
      <c r="F37" s="13">
        <f t="shared" si="71"/>
        <v>0</v>
      </c>
      <c r="G37" s="13">
        <f t="shared" si="71"/>
        <v>2</v>
      </c>
      <c r="H37" s="14">
        <f t="shared" ref="H37" si="72">SUM(H38:H39)</f>
        <v>6</v>
      </c>
      <c r="I37" s="15"/>
      <c r="J37" s="16" t="s">
        <v>88</v>
      </c>
      <c r="K37" s="127">
        <v>0</v>
      </c>
      <c r="L37" s="123">
        <v>0</v>
      </c>
      <c r="M37" s="123">
        <v>0</v>
      </c>
      <c r="N37" s="123">
        <v>0</v>
      </c>
      <c r="O37" s="123">
        <v>0</v>
      </c>
      <c r="P37" s="107">
        <f t="shared" si="69"/>
        <v>0</v>
      </c>
      <c r="Q37" s="15"/>
      <c r="R37" s="8" t="s">
        <v>92</v>
      </c>
      <c r="S37" s="12">
        <f>SUM(S38:S39)</f>
        <v>0</v>
      </c>
      <c r="T37" s="13">
        <f t="shared" ref="T37:W37" si="73">SUM(T38:T39)</f>
        <v>0</v>
      </c>
      <c r="U37" s="13">
        <f t="shared" si="73"/>
        <v>0</v>
      </c>
      <c r="V37" s="13">
        <f t="shared" si="73"/>
        <v>0</v>
      </c>
      <c r="W37" s="13">
        <f t="shared" si="73"/>
        <v>0</v>
      </c>
      <c r="X37" s="14">
        <f t="shared" ref="X37" si="74">SUM(X38:X39)</f>
        <v>0</v>
      </c>
    </row>
    <row r="38" spans="1:24" ht="12.75" customHeight="1" x14ac:dyDescent="0.15">
      <c r="A38" s="7"/>
      <c r="B38" s="16" t="s">
        <v>90</v>
      </c>
      <c r="C38" s="123">
        <v>0</v>
      </c>
      <c r="D38" s="123">
        <v>0</v>
      </c>
      <c r="E38" s="123">
        <v>0</v>
      </c>
      <c r="F38" s="123">
        <v>0</v>
      </c>
      <c r="G38" s="123">
        <v>0</v>
      </c>
      <c r="H38" s="107">
        <f t="shared" ref="H38:H39" si="75">SUM(C38:G38)</f>
        <v>0</v>
      </c>
      <c r="I38" s="15"/>
      <c r="J38" s="16" t="s">
        <v>266</v>
      </c>
      <c r="K38" s="127">
        <v>0</v>
      </c>
      <c r="L38" s="123">
        <v>0</v>
      </c>
      <c r="M38" s="123">
        <v>2</v>
      </c>
      <c r="N38" s="123">
        <v>0</v>
      </c>
      <c r="O38" s="123">
        <v>0</v>
      </c>
      <c r="P38" s="107">
        <f t="shared" si="69"/>
        <v>2</v>
      </c>
      <c r="Q38" s="15"/>
      <c r="R38" s="16" t="s">
        <v>95</v>
      </c>
      <c r="S38" s="127">
        <v>0</v>
      </c>
      <c r="T38" s="123">
        <v>0</v>
      </c>
      <c r="U38" s="123">
        <v>0</v>
      </c>
      <c r="V38" s="123">
        <v>0</v>
      </c>
      <c r="W38" s="129">
        <v>0</v>
      </c>
      <c r="X38" s="109">
        <f t="shared" ref="X38:X39" si="76">SUM(S38:W38)</f>
        <v>0</v>
      </c>
    </row>
    <row r="39" spans="1:24" ht="12.75" customHeight="1" x14ac:dyDescent="0.15">
      <c r="A39" s="7"/>
      <c r="B39" s="16" t="s">
        <v>93</v>
      </c>
      <c r="C39" s="123">
        <v>1</v>
      </c>
      <c r="D39" s="123">
        <v>0</v>
      </c>
      <c r="E39" s="123">
        <v>3</v>
      </c>
      <c r="F39" s="123">
        <v>0</v>
      </c>
      <c r="G39" s="123">
        <v>2</v>
      </c>
      <c r="H39" s="107">
        <f t="shared" si="75"/>
        <v>6</v>
      </c>
      <c r="I39" s="15"/>
      <c r="J39" s="16" t="s">
        <v>91</v>
      </c>
      <c r="K39" s="127">
        <v>0</v>
      </c>
      <c r="L39" s="123">
        <v>0</v>
      </c>
      <c r="M39" s="123">
        <v>0</v>
      </c>
      <c r="N39" s="123">
        <v>0</v>
      </c>
      <c r="O39" s="123">
        <v>0</v>
      </c>
      <c r="P39" s="107">
        <f t="shared" si="69"/>
        <v>0</v>
      </c>
      <c r="Q39" s="15"/>
      <c r="R39" s="16" t="s">
        <v>98</v>
      </c>
      <c r="S39" s="127">
        <v>0</v>
      </c>
      <c r="T39" s="123">
        <v>0</v>
      </c>
      <c r="U39" s="123">
        <v>0</v>
      </c>
      <c r="V39" s="123">
        <v>0</v>
      </c>
      <c r="W39" s="129">
        <v>0</v>
      </c>
      <c r="X39" s="109">
        <f t="shared" si="76"/>
        <v>0</v>
      </c>
    </row>
    <row r="40" spans="1:24" ht="12.75" customHeight="1" x14ac:dyDescent="0.15">
      <c r="A40" s="7"/>
      <c r="B40" s="8" t="s">
        <v>96</v>
      </c>
      <c r="C40" s="9">
        <f t="shared" ref="C40:G40" si="77">SUM(C41:C43)</f>
        <v>1</v>
      </c>
      <c r="D40" s="10">
        <f t="shared" si="77"/>
        <v>1</v>
      </c>
      <c r="E40" s="10">
        <f t="shared" si="77"/>
        <v>5</v>
      </c>
      <c r="F40" s="10">
        <f t="shared" si="77"/>
        <v>0</v>
      </c>
      <c r="G40" s="10">
        <f t="shared" si="77"/>
        <v>0</v>
      </c>
      <c r="H40" s="11">
        <f t="shared" ref="H40" si="78">SUM(H41:H43)</f>
        <v>7</v>
      </c>
      <c r="I40" s="15"/>
      <c r="J40" s="20" t="s">
        <v>94</v>
      </c>
      <c r="K40" s="127">
        <v>0</v>
      </c>
      <c r="L40" s="123">
        <v>0</v>
      </c>
      <c r="M40" s="123">
        <v>0</v>
      </c>
      <c r="N40" s="123">
        <v>0</v>
      </c>
      <c r="O40" s="123">
        <v>28</v>
      </c>
      <c r="P40" s="107">
        <f t="shared" si="69"/>
        <v>28</v>
      </c>
      <c r="Q40" s="15"/>
      <c r="R40" s="8" t="s">
        <v>101</v>
      </c>
      <c r="S40" s="9">
        <f t="shared" ref="S40:W40" si="79">SUM(S41:S44)</f>
        <v>0</v>
      </c>
      <c r="T40" s="10">
        <f t="shared" si="79"/>
        <v>0</v>
      </c>
      <c r="U40" s="10">
        <f t="shared" si="79"/>
        <v>0</v>
      </c>
      <c r="V40" s="10">
        <f t="shared" si="79"/>
        <v>0</v>
      </c>
      <c r="W40" s="10">
        <f t="shared" si="79"/>
        <v>2</v>
      </c>
      <c r="X40" s="11">
        <f t="shared" ref="X40" si="80">SUM(X41:X44)</f>
        <v>2</v>
      </c>
    </row>
    <row r="41" spans="1:24" ht="12.75" customHeight="1" x14ac:dyDescent="0.15">
      <c r="A41" s="7"/>
      <c r="B41" s="16" t="s">
        <v>99</v>
      </c>
      <c r="C41" s="123">
        <v>0</v>
      </c>
      <c r="D41" s="123">
        <v>0</v>
      </c>
      <c r="E41" s="123">
        <v>0</v>
      </c>
      <c r="F41" s="123">
        <v>0</v>
      </c>
      <c r="G41" s="123">
        <v>0</v>
      </c>
      <c r="H41" s="107">
        <f t="shared" ref="H41:H43" si="81">SUM(C41:G41)</f>
        <v>0</v>
      </c>
      <c r="I41" s="15"/>
      <c r="J41" s="8" t="s">
        <v>97</v>
      </c>
      <c r="K41" s="12">
        <f t="shared" ref="K41:O41" si="82">SUM(K42:K42)</f>
        <v>0</v>
      </c>
      <c r="L41" s="13">
        <f t="shared" si="82"/>
        <v>0</v>
      </c>
      <c r="M41" s="13">
        <f t="shared" si="82"/>
        <v>0</v>
      </c>
      <c r="N41" s="13">
        <f t="shared" si="82"/>
        <v>0</v>
      </c>
      <c r="O41" s="13">
        <f t="shared" si="82"/>
        <v>0</v>
      </c>
      <c r="P41" s="14">
        <f t="shared" ref="P41" si="83">SUM(P42:P42)</f>
        <v>0</v>
      </c>
      <c r="Q41" s="15"/>
      <c r="R41" s="16" t="s">
        <v>104</v>
      </c>
      <c r="S41" s="127">
        <v>0</v>
      </c>
      <c r="T41" s="123">
        <v>0</v>
      </c>
      <c r="U41" s="123">
        <v>0</v>
      </c>
      <c r="V41" s="123">
        <v>0</v>
      </c>
      <c r="W41" s="129">
        <v>2</v>
      </c>
      <c r="X41" s="109">
        <f t="shared" ref="X41:X44" si="84">SUM(S41:W41)</f>
        <v>2</v>
      </c>
    </row>
    <row r="42" spans="1:24" ht="12.75" customHeight="1" x14ac:dyDescent="0.15">
      <c r="A42" s="7"/>
      <c r="B42" s="16" t="s">
        <v>102</v>
      </c>
      <c r="C42" s="123">
        <v>0</v>
      </c>
      <c r="D42" s="123">
        <v>0</v>
      </c>
      <c r="E42" s="123">
        <v>0</v>
      </c>
      <c r="F42" s="123">
        <v>0</v>
      </c>
      <c r="G42" s="123">
        <v>0</v>
      </c>
      <c r="H42" s="107">
        <f t="shared" si="81"/>
        <v>0</v>
      </c>
      <c r="I42" s="15"/>
      <c r="J42" s="20" t="s">
        <v>100</v>
      </c>
      <c r="K42" s="127">
        <v>0</v>
      </c>
      <c r="L42" s="123">
        <v>0</v>
      </c>
      <c r="M42" s="123">
        <v>0</v>
      </c>
      <c r="N42" s="123">
        <v>0</v>
      </c>
      <c r="O42" s="123">
        <v>0</v>
      </c>
      <c r="P42" s="107">
        <f>SUM(K42:O42)</f>
        <v>0</v>
      </c>
      <c r="Q42" s="15"/>
      <c r="R42" s="16" t="s">
        <v>107</v>
      </c>
      <c r="S42" s="127">
        <v>0</v>
      </c>
      <c r="T42" s="123">
        <v>0</v>
      </c>
      <c r="U42" s="123">
        <v>0</v>
      </c>
      <c r="V42" s="123">
        <v>0</v>
      </c>
      <c r="W42" s="129">
        <v>0</v>
      </c>
      <c r="X42" s="109">
        <f t="shared" si="84"/>
        <v>0</v>
      </c>
    </row>
    <row r="43" spans="1:24" ht="12.75" customHeight="1" x14ac:dyDescent="0.15">
      <c r="A43" s="7"/>
      <c r="B43" s="16" t="s">
        <v>105</v>
      </c>
      <c r="C43" s="123">
        <v>1</v>
      </c>
      <c r="D43" s="123">
        <v>1</v>
      </c>
      <c r="E43" s="123">
        <v>5</v>
      </c>
      <c r="F43" s="123">
        <v>0</v>
      </c>
      <c r="G43" s="123">
        <v>0</v>
      </c>
      <c r="H43" s="107">
        <f t="shared" si="81"/>
        <v>7</v>
      </c>
      <c r="I43" s="15"/>
      <c r="J43" s="8" t="s">
        <v>103</v>
      </c>
      <c r="K43" s="12">
        <f t="shared" ref="K43:O43" si="85">SUM(K44:K45)</f>
        <v>1</v>
      </c>
      <c r="L43" s="13">
        <f t="shared" si="85"/>
        <v>1</v>
      </c>
      <c r="M43" s="13">
        <f t="shared" si="85"/>
        <v>0</v>
      </c>
      <c r="N43" s="13">
        <f t="shared" si="85"/>
        <v>0</v>
      </c>
      <c r="O43" s="13">
        <f t="shared" si="85"/>
        <v>0</v>
      </c>
      <c r="P43" s="14">
        <f t="shared" ref="P43" si="86">SUM(P44:P45)</f>
        <v>2</v>
      </c>
      <c r="Q43" s="15"/>
      <c r="R43" s="16" t="s">
        <v>110</v>
      </c>
      <c r="S43" s="127">
        <v>0</v>
      </c>
      <c r="T43" s="123">
        <v>0</v>
      </c>
      <c r="U43" s="123">
        <v>0</v>
      </c>
      <c r="V43" s="123">
        <v>0</v>
      </c>
      <c r="W43" s="129">
        <v>0</v>
      </c>
      <c r="X43" s="109">
        <f t="shared" si="84"/>
        <v>0</v>
      </c>
    </row>
    <row r="44" spans="1:24" ht="12.75" customHeight="1" x14ac:dyDescent="0.15">
      <c r="A44" s="7"/>
      <c r="B44" s="8" t="s">
        <v>108</v>
      </c>
      <c r="C44" s="9">
        <f t="shared" ref="C44:G44" si="87">SUM(C45:C49)</f>
        <v>1</v>
      </c>
      <c r="D44" s="10">
        <f t="shared" si="87"/>
        <v>0</v>
      </c>
      <c r="E44" s="10">
        <f t="shared" si="87"/>
        <v>0</v>
      </c>
      <c r="F44" s="10">
        <f t="shared" si="87"/>
        <v>1</v>
      </c>
      <c r="G44" s="10">
        <f t="shared" si="87"/>
        <v>1</v>
      </c>
      <c r="H44" s="11">
        <f t="shared" ref="H44" si="88">SUM(H45:H49)</f>
        <v>3</v>
      </c>
      <c r="I44" s="15"/>
      <c r="J44" s="16" t="s">
        <v>106</v>
      </c>
      <c r="K44" s="127">
        <v>0</v>
      </c>
      <c r="L44" s="123">
        <v>0</v>
      </c>
      <c r="M44" s="123">
        <v>0</v>
      </c>
      <c r="N44" s="123">
        <v>0</v>
      </c>
      <c r="O44" s="123">
        <v>0</v>
      </c>
      <c r="P44" s="107">
        <f t="shared" ref="P44:P45" si="89">SUM(K44:O44)</f>
        <v>0</v>
      </c>
      <c r="Q44" s="15"/>
      <c r="R44" s="16" t="s">
        <v>113</v>
      </c>
      <c r="S44" s="127">
        <v>0</v>
      </c>
      <c r="T44" s="123">
        <v>0</v>
      </c>
      <c r="U44" s="123">
        <v>0</v>
      </c>
      <c r="V44" s="123">
        <v>0</v>
      </c>
      <c r="W44" s="129">
        <v>0</v>
      </c>
      <c r="X44" s="109">
        <f t="shared" si="84"/>
        <v>0</v>
      </c>
    </row>
    <row r="45" spans="1:24" ht="12.75" customHeight="1" x14ac:dyDescent="0.15">
      <c r="A45" s="7"/>
      <c r="B45" s="16" t="s">
        <v>111</v>
      </c>
      <c r="C45" s="123">
        <v>0</v>
      </c>
      <c r="D45" s="123">
        <v>0</v>
      </c>
      <c r="E45" s="123">
        <v>0</v>
      </c>
      <c r="F45" s="123">
        <v>0</v>
      </c>
      <c r="G45" s="123">
        <v>0</v>
      </c>
      <c r="H45" s="107">
        <f t="shared" ref="H45:H49" si="90">SUM(C45:G45)</f>
        <v>0</v>
      </c>
      <c r="I45" s="15"/>
      <c r="J45" s="20" t="s">
        <v>109</v>
      </c>
      <c r="K45" s="127">
        <v>1</v>
      </c>
      <c r="L45" s="123">
        <v>1</v>
      </c>
      <c r="M45" s="123">
        <v>0</v>
      </c>
      <c r="N45" s="123">
        <v>0</v>
      </c>
      <c r="O45" s="123">
        <v>0</v>
      </c>
      <c r="P45" s="107">
        <f t="shared" si="89"/>
        <v>2</v>
      </c>
      <c r="Q45" s="15"/>
      <c r="R45" s="8" t="s">
        <v>116</v>
      </c>
      <c r="S45" s="12">
        <f t="shared" ref="S45:W45" si="91">SUM(S46:S46)</f>
        <v>0</v>
      </c>
      <c r="T45" s="13">
        <f t="shared" si="91"/>
        <v>0</v>
      </c>
      <c r="U45" s="13">
        <f t="shared" si="91"/>
        <v>0</v>
      </c>
      <c r="V45" s="13">
        <f t="shared" si="91"/>
        <v>0</v>
      </c>
      <c r="W45" s="13">
        <f t="shared" si="91"/>
        <v>0</v>
      </c>
      <c r="X45" s="14">
        <f t="shared" ref="X45" si="92">SUM(X46:X46)</f>
        <v>0</v>
      </c>
    </row>
    <row r="46" spans="1:24" ht="12.75" customHeight="1" x14ac:dyDescent="0.15">
      <c r="A46" s="7"/>
      <c r="B46" s="16" t="s">
        <v>114</v>
      </c>
      <c r="C46" s="123">
        <v>0</v>
      </c>
      <c r="D46" s="123">
        <v>0</v>
      </c>
      <c r="E46" s="123">
        <v>0</v>
      </c>
      <c r="F46" s="123">
        <v>0</v>
      </c>
      <c r="G46" s="123">
        <v>0</v>
      </c>
      <c r="H46" s="107">
        <f t="shared" si="90"/>
        <v>0</v>
      </c>
      <c r="I46" s="15"/>
      <c r="J46" s="8" t="s">
        <v>112</v>
      </c>
      <c r="K46" s="12">
        <f t="shared" ref="K46:O46" si="93">SUM(K47:K48)</f>
        <v>0</v>
      </c>
      <c r="L46" s="13">
        <f t="shared" si="93"/>
        <v>0</v>
      </c>
      <c r="M46" s="13">
        <f t="shared" si="93"/>
        <v>0</v>
      </c>
      <c r="N46" s="13">
        <f t="shared" si="93"/>
        <v>0</v>
      </c>
      <c r="O46" s="13">
        <f t="shared" si="93"/>
        <v>0</v>
      </c>
      <c r="P46" s="14">
        <f t="shared" ref="P46" si="94">SUM(P47:P48)</f>
        <v>0</v>
      </c>
      <c r="Q46" s="15"/>
      <c r="R46" s="16" t="s">
        <v>119</v>
      </c>
      <c r="S46" s="127">
        <v>0</v>
      </c>
      <c r="T46" s="123">
        <v>0</v>
      </c>
      <c r="U46" s="123">
        <v>0</v>
      </c>
      <c r="V46" s="123">
        <v>0</v>
      </c>
      <c r="W46" s="129">
        <v>0</v>
      </c>
      <c r="X46" s="109">
        <f>SUM(S46:W46)</f>
        <v>0</v>
      </c>
    </row>
    <row r="47" spans="1:24" ht="12.75" customHeight="1" x14ac:dyDescent="0.15">
      <c r="A47" s="7"/>
      <c r="B47" s="16" t="s">
        <v>193</v>
      </c>
      <c r="C47" s="123">
        <v>0</v>
      </c>
      <c r="D47" s="123">
        <v>0</v>
      </c>
      <c r="E47" s="123">
        <v>0</v>
      </c>
      <c r="F47" s="123">
        <v>0</v>
      </c>
      <c r="G47" s="123">
        <v>0</v>
      </c>
      <c r="H47" s="107">
        <f t="shared" si="90"/>
        <v>0</v>
      </c>
      <c r="I47" s="15"/>
      <c r="J47" s="16" t="s">
        <v>115</v>
      </c>
      <c r="K47" s="127">
        <v>0</v>
      </c>
      <c r="L47" s="123">
        <v>0</v>
      </c>
      <c r="M47" s="123">
        <v>0</v>
      </c>
      <c r="N47" s="123">
        <v>0</v>
      </c>
      <c r="O47" s="123">
        <v>0</v>
      </c>
      <c r="P47" s="107">
        <f t="shared" ref="P47:P48" si="95">SUM(K47:O47)</f>
        <v>0</v>
      </c>
      <c r="Q47" s="15"/>
      <c r="R47" s="8" t="s">
        <v>122</v>
      </c>
      <c r="S47" s="9">
        <f>SUM(S48:S50)</f>
        <v>0</v>
      </c>
      <c r="T47" s="10">
        <f>SUM(T48:T50)</f>
        <v>0</v>
      </c>
      <c r="U47" s="10">
        <f t="shared" ref="U47:W47" si="96">SUM(U48:U50)</f>
        <v>0</v>
      </c>
      <c r="V47" s="10">
        <f t="shared" si="96"/>
        <v>0</v>
      </c>
      <c r="W47" s="10">
        <f t="shared" si="96"/>
        <v>0</v>
      </c>
      <c r="X47" s="11">
        <f t="shared" ref="X47" si="97">SUM(X48:X50)</f>
        <v>0</v>
      </c>
    </row>
    <row r="48" spans="1:24" ht="12.75" customHeight="1" x14ac:dyDescent="0.15">
      <c r="A48" s="7"/>
      <c r="B48" s="16" t="s">
        <v>117</v>
      </c>
      <c r="C48" s="123">
        <v>0</v>
      </c>
      <c r="D48" s="123">
        <v>0</v>
      </c>
      <c r="E48" s="123">
        <v>0</v>
      </c>
      <c r="F48" s="123">
        <v>0</v>
      </c>
      <c r="G48" s="123">
        <v>0</v>
      </c>
      <c r="H48" s="107">
        <f t="shared" si="90"/>
        <v>0</v>
      </c>
      <c r="I48" s="15"/>
      <c r="J48" s="20" t="s">
        <v>118</v>
      </c>
      <c r="K48" s="127">
        <v>0</v>
      </c>
      <c r="L48" s="123">
        <v>0</v>
      </c>
      <c r="M48" s="123">
        <v>0</v>
      </c>
      <c r="N48" s="123">
        <v>0</v>
      </c>
      <c r="O48" s="123">
        <v>0</v>
      </c>
      <c r="P48" s="107">
        <f t="shared" si="95"/>
        <v>0</v>
      </c>
      <c r="Q48" s="15"/>
      <c r="R48" s="16" t="s">
        <v>125</v>
      </c>
      <c r="S48" s="127">
        <v>0</v>
      </c>
      <c r="T48" s="123">
        <v>0</v>
      </c>
      <c r="U48" s="123">
        <v>0</v>
      </c>
      <c r="V48" s="123">
        <v>0</v>
      </c>
      <c r="W48" s="129">
        <v>0</v>
      </c>
      <c r="X48" s="109">
        <f t="shared" ref="X48:X50" si="98">SUM(S48:W48)</f>
        <v>0</v>
      </c>
    </row>
    <row r="49" spans="1:24" ht="12.75" customHeight="1" x14ac:dyDescent="0.15">
      <c r="A49" s="7"/>
      <c r="B49" s="16" t="s">
        <v>120</v>
      </c>
      <c r="C49" s="123">
        <v>1</v>
      </c>
      <c r="D49" s="123">
        <v>0</v>
      </c>
      <c r="E49" s="123">
        <v>0</v>
      </c>
      <c r="F49" s="123">
        <v>1</v>
      </c>
      <c r="G49" s="123">
        <v>1</v>
      </c>
      <c r="H49" s="107">
        <f t="shared" si="90"/>
        <v>3</v>
      </c>
      <c r="I49" s="15"/>
      <c r="J49" s="8" t="s">
        <v>121</v>
      </c>
      <c r="K49" s="12">
        <f t="shared" ref="K49:O49" si="99">SUM(K50:K59)</f>
        <v>0</v>
      </c>
      <c r="L49" s="13">
        <f t="shared" si="99"/>
        <v>0</v>
      </c>
      <c r="M49" s="13">
        <f t="shared" si="99"/>
        <v>0</v>
      </c>
      <c r="N49" s="13">
        <f t="shared" si="99"/>
        <v>0</v>
      </c>
      <c r="O49" s="13">
        <f t="shared" si="99"/>
        <v>0</v>
      </c>
      <c r="P49" s="14">
        <f t="shared" ref="P49" si="100">SUM(P50:P59)</f>
        <v>0</v>
      </c>
      <c r="Q49" s="15"/>
      <c r="R49" s="16" t="s">
        <v>128</v>
      </c>
      <c r="S49" s="127">
        <v>0</v>
      </c>
      <c r="T49" s="123">
        <v>0</v>
      </c>
      <c r="U49" s="123">
        <v>0</v>
      </c>
      <c r="V49" s="123">
        <v>0</v>
      </c>
      <c r="W49" s="129">
        <v>0</v>
      </c>
      <c r="X49" s="109">
        <f t="shared" si="98"/>
        <v>0</v>
      </c>
    </row>
    <row r="50" spans="1:24" ht="12.75" customHeight="1" x14ac:dyDescent="0.15">
      <c r="A50" s="7"/>
      <c r="B50" s="8" t="s">
        <v>123</v>
      </c>
      <c r="C50" s="9">
        <f t="shared" ref="C50:G50" si="101">SUM(C51:C54)</f>
        <v>2</v>
      </c>
      <c r="D50" s="10">
        <f t="shared" si="101"/>
        <v>2</v>
      </c>
      <c r="E50" s="10">
        <f t="shared" si="101"/>
        <v>1</v>
      </c>
      <c r="F50" s="10">
        <f t="shared" si="101"/>
        <v>1</v>
      </c>
      <c r="G50" s="10">
        <f t="shared" si="101"/>
        <v>4</v>
      </c>
      <c r="H50" s="11">
        <f t="shared" ref="H50" si="102">SUM(H51:H54)</f>
        <v>10</v>
      </c>
      <c r="I50" s="15"/>
      <c r="J50" s="16" t="s">
        <v>124</v>
      </c>
      <c r="K50" s="127">
        <v>0</v>
      </c>
      <c r="L50" s="123">
        <v>0</v>
      </c>
      <c r="M50" s="123">
        <v>0</v>
      </c>
      <c r="N50" s="123">
        <v>0</v>
      </c>
      <c r="O50" s="123">
        <v>0</v>
      </c>
      <c r="P50" s="107">
        <f t="shared" ref="P50:P59" si="103">SUM(K50:O50)</f>
        <v>0</v>
      </c>
      <c r="Q50" s="15"/>
      <c r="R50" s="16" t="s">
        <v>131</v>
      </c>
      <c r="S50" s="127">
        <v>0</v>
      </c>
      <c r="T50" s="123">
        <v>0</v>
      </c>
      <c r="U50" s="123">
        <v>0</v>
      </c>
      <c r="V50" s="123">
        <v>0</v>
      </c>
      <c r="W50" s="129">
        <v>0</v>
      </c>
      <c r="X50" s="109">
        <f t="shared" si="98"/>
        <v>0</v>
      </c>
    </row>
    <row r="51" spans="1:24" ht="12.75" customHeight="1" x14ac:dyDescent="0.15">
      <c r="A51" s="7"/>
      <c r="B51" s="16" t="s">
        <v>126</v>
      </c>
      <c r="C51" s="123">
        <v>0</v>
      </c>
      <c r="D51" s="123">
        <v>0</v>
      </c>
      <c r="E51" s="123">
        <v>0</v>
      </c>
      <c r="F51" s="123">
        <v>0</v>
      </c>
      <c r="G51" s="123">
        <v>0</v>
      </c>
      <c r="H51" s="107">
        <f t="shared" ref="H51:H54" si="104">SUM(C51:G51)</f>
        <v>0</v>
      </c>
      <c r="I51" s="15"/>
      <c r="J51" s="16" t="s">
        <v>127</v>
      </c>
      <c r="K51" s="127">
        <v>0</v>
      </c>
      <c r="L51" s="123">
        <v>0</v>
      </c>
      <c r="M51" s="123">
        <v>0</v>
      </c>
      <c r="N51" s="123">
        <v>0</v>
      </c>
      <c r="O51" s="123">
        <v>0</v>
      </c>
      <c r="P51" s="107">
        <f t="shared" si="103"/>
        <v>0</v>
      </c>
      <c r="Q51" s="15"/>
      <c r="R51" s="8" t="s">
        <v>134</v>
      </c>
      <c r="S51" s="12">
        <f>SUM(S52:S53)</f>
        <v>0</v>
      </c>
      <c r="T51" s="13">
        <f t="shared" ref="T51:W51" si="105">SUM(T52:T53)</f>
        <v>0</v>
      </c>
      <c r="U51" s="13">
        <f t="shared" si="105"/>
        <v>0</v>
      </c>
      <c r="V51" s="13">
        <f t="shared" si="105"/>
        <v>0</v>
      </c>
      <c r="W51" s="13">
        <f t="shared" si="105"/>
        <v>0</v>
      </c>
      <c r="X51" s="14">
        <f t="shared" ref="X51" si="106">SUM(X52:X53)</f>
        <v>0</v>
      </c>
    </row>
    <row r="52" spans="1:24" ht="12.75" customHeight="1" x14ac:dyDescent="0.15">
      <c r="A52" s="7"/>
      <c r="B52" s="16" t="s">
        <v>129</v>
      </c>
      <c r="C52" s="123">
        <v>0</v>
      </c>
      <c r="D52" s="123">
        <v>0</v>
      </c>
      <c r="E52" s="123">
        <v>0</v>
      </c>
      <c r="F52" s="123">
        <v>0</v>
      </c>
      <c r="G52" s="123">
        <v>4</v>
      </c>
      <c r="H52" s="107">
        <f t="shared" si="104"/>
        <v>4</v>
      </c>
      <c r="I52" s="15"/>
      <c r="J52" s="16" t="s">
        <v>130</v>
      </c>
      <c r="K52" s="127">
        <v>0</v>
      </c>
      <c r="L52" s="123">
        <v>0</v>
      </c>
      <c r="M52" s="123">
        <v>0</v>
      </c>
      <c r="N52" s="123">
        <v>0</v>
      </c>
      <c r="O52" s="123">
        <v>0</v>
      </c>
      <c r="P52" s="107">
        <f t="shared" si="103"/>
        <v>0</v>
      </c>
      <c r="Q52" s="15"/>
      <c r="R52" s="16" t="s">
        <v>137</v>
      </c>
      <c r="S52" s="127">
        <v>0</v>
      </c>
      <c r="T52" s="123">
        <v>0</v>
      </c>
      <c r="U52" s="123">
        <v>0</v>
      </c>
      <c r="V52" s="123">
        <v>0</v>
      </c>
      <c r="W52" s="129">
        <v>0</v>
      </c>
      <c r="X52" s="109">
        <f t="shared" ref="X52:X53" si="107">SUM(S52:W52)</f>
        <v>0</v>
      </c>
    </row>
    <row r="53" spans="1:24" ht="12.75" customHeight="1" x14ac:dyDescent="0.15">
      <c r="A53" s="7"/>
      <c r="B53" s="16" t="s">
        <v>132</v>
      </c>
      <c r="C53" s="123">
        <v>0</v>
      </c>
      <c r="D53" s="123">
        <v>0</v>
      </c>
      <c r="E53" s="123">
        <v>0</v>
      </c>
      <c r="F53" s="123">
        <v>0</v>
      </c>
      <c r="G53" s="123">
        <v>0</v>
      </c>
      <c r="H53" s="107">
        <f t="shared" si="104"/>
        <v>0</v>
      </c>
      <c r="I53" s="15"/>
      <c r="J53" s="16" t="s">
        <v>258</v>
      </c>
      <c r="K53" s="127">
        <v>0</v>
      </c>
      <c r="L53" s="123">
        <v>0</v>
      </c>
      <c r="M53" s="123">
        <v>0</v>
      </c>
      <c r="N53" s="123">
        <v>0</v>
      </c>
      <c r="O53" s="123">
        <v>0</v>
      </c>
      <c r="P53" s="107">
        <f t="shared" si="103"/>
        <v>0</v>
      </c>
      <c r="Q53" s="15"/>
      <c r="R53" s="16" t="s">
        <v>140</v>
      </c>
      <c r="S53" s="127">
        <v>0</v>
      </c>
      <c r="T53" s="123">
        <v>0</v>
      </c>
      <c r="U53" s="123">
        <v>0</v>
      </c>
      <c r="V53" s="123">
        <v>0</v>
      </c>
      <c r="W53" s="129">
        <v>0</v>
      </c>
      <c r="X53" s="109">
        <f t="shared" si="107"/>
        <v>0</v>
      </c>
    </row>
    <row r="54" spans="1:24" ht="12.75" customHeight="1" x14ac:dyDescent="0.15">
      <c r="A54" s="7"/>
      <c r="B54" s="16" t="s">
        <v>135</v>
      </c>
      <c r="C54" s="123">
        <v>2</v>
      </c>
      <c r="D54" s="123">
        <v>2</v>
      </c>
      <c r="E54" s="123">
        <v>1</v>
      </c>
      <c r="F54" s="123">
        <v>1</v>
      </c>
      <c r="G54" s="123">
        <v>0</v>
      </c>
      <c r="H54" s="107">
        <f t="shared" si="104"/>
        <v>6</v>
      </c>
      <c r="I54" s="15"/>
      <c r="J54" s="16" t="s">
        <v>133</v>
      </c>
      <c r="K54" s="127">
        <v>0</v>
      </c>
      <c r="L54" s="123">
        <v>0</v>
      </c>
      <c r="M54" s="123">
        <v>0</v>
      </c>
      <c r="N54" s="123">
        <v>0</v>
      </c>
      <c r="O54" s="123">
        <v>0</v>
      </c>
      <c r="P54" s="107">
        <f t="shared" si="103"/>
        <v>0</v>
      </c>
      <c r="Q54" s="15"/>
      <c r="R54" s="8" t="s">
        <v>143</v>
      </c>
      <c r="S54" s="12">
        <f>SUM(S55:S56)</f>
        <v>0</v>
      </c>
      <c r="T54" s="13">
        <f t="shared" ref="T54:W54" si="108">SUM(T55:T56)</f>
        <v>0</v>
      </c>
      <c r="U54" s="13">
        <f t="shared" si="108"/>
        <v>0</v>
      </c>
      <c r="V54" s="13">
        <f t="shared" si="108"/>
        <v>0</v>
      </c>
      <c r="W54" s="13">
        <f t="shared" si="108"/>
        <v>0</v>
      </c>
      <c r="X54" s="14">
        <f t="shared" ref="X54" si="109">SUM(X55:X56)</f>
        <v>0</v>
      </c>
    </row>
    <row r="55" spans="1:24" ht="12.75" customHeight="1" x14ac:dyDescent="0.15">
      <c r="A55" s="7"/>
      <c r="B55" s="8" t="s">
        <v>138</v>
      </c>
      <c r="C55" s="12">
        <f t="shared" ref="C55:G55" si="110">SUM(C56:C57)</f>
        <v>0</v>
      </c>
      <c r="D55" s="13">
        <f t="shared" si="110"/>
        <v>0</v>
      </c>
      <c r="E55" s="13">
        <f t="shared" si="110"/>
        <v>0</v>
      </c>
      <c r="F55" s="13">
        <f t="shared" si="110"/>
        <v>0</v>
      </c>
      <c r="G55" s="13">
        <f t="shared" si="110"/>
        <v>0</v>
      </c>
      <c r="H55" s="14">
        <f t="shared" ref="H55" si="111">SUM(H56:H57)</f>
        <v>0</v>
      </c>
      <c r="I55" s="15"/>
      <c r="J55" s="16" t="s">
        <v>136</v>
      </c>
      <c r="K55" s="127">
        <v>0</v>
      </c>
      <c r="L55" s="123">
        <v>0</v>
      </c>
      <c r="M55" s="123">
        <v>0</v>
      </c>
      <c r="N55" s="123">
        <v>0</v>
      </c>
      <c r="O55" s="123">
        <v>0</v>
      </c>
      <c r="P55" s="107">
        <f t="shared" si="103"/>
        <v>0</v>
      </c>
      <c r="Q55" s="15"/>
      <c r="R55" s="16" t="s">
        <v>146</v>
      </c>
      <c r="S55" s="127">
        <v>0</v>
      </c>
      <c r="T55" s="123">
        <v>0</v>
      </c>
      <c r="U55" s="123">
        <v>0</v>
      </c>
      <c r="V55" s="123">
        <v>0</v>
      </c>
      <c r="W55" s="129">
        <v>0</v>
      </c>
      <c r="X55" s="109">
        <f t="shared" ref="X55:X56" si="112">SUM(S55:W55)</f>
        <v>0</v>
      </c>
    </row>
    <row r="56" spans="1:24" ht="12.75" customHeight="1" x14ac:dyDescent="0.15">
      <c r="A56" s="7"/>
      <c r="B56" s="16" t="s">
        <v>141</v>
      </c>
      <c r="C56" s="123">
        <v>0</v>
      </c>
      <c r="D56" s="123">
        <v>0</v>
      </c>
      <c r="E56" s="123">
        <v>0</v>
      </c>
      <c r="F56" s="123">
        <v>0</v>
      </c>
      <c r="G56" s="123">
        <v>0</v>
      </c>
      <c r="H56" s="107">
        <f t="shared" ref="H56:H57" si="113">SUM(C56:G56)</f>
        <v>0</v>
      </c>
      <c r="I56" s="15"/>
      <c r="J56" s="16" t="s">
        <v>194</v>
      </c>
      <c r="K56" s="127">
        <v>0</v>
      </c>
      <c r="L56" s="123">
        <v>0</v>
      </c>
      <c r="M56" s="123">
        <v>0</v>
      </c>
      <c r="N56" s="123">
        <v>0</v>
      </c>
      <c r="O56" s="123">
        <v>0</v>
      </c>
      <c r="P56" s="107">
        <f t="shared" si="103"/>
        <v>0</v>
      </c>
      <c r="Q56" s="15"/>
      <c r="R56" s="16" t="s">
        <v>149</v>
      </c>
      <c r="S56" s="127">
        <v>0</v>
      </c>
      <c r="T56" s="123">
        <v>0</v>
      </c>
      <c r="U56" s="123">
        <v>0</v>
      </c>
      <c r="V56" s="123">
        <v>0</v>
      </c>
      <c r="W56" s="129">
        <v>0</v>
      </c>
      <c r="X56" s="109">
        <f t="shared" si="112"/>
        <v>0</v>
      </c>
    </row>
    <row r="57" spans="1:24" ht="12.75" customHeight="1" x14ac:dyDescent="0.15">
      <c r="A57" s="7"/>
      <c r="B57" s="16" t="s">
        <v>144</v>
      </c>
      <c r="C57" s="123">
        <v>0</v>
      </c>
      <c r="D57" s="123">
        <v>0</v>
      </c>
      <c r="E57" s="123">
        <v>0</v>
      </c>
      <c r="F57" s="123">
        <v>0</v>
      </c>
      <c r="G57" s="123">
        <v>0</v>
      </c>
      <c r="H57" s="107">
        <f t="shared" si="113"/>
        <v>0</v>
      </c>
      <c r="I57" s="15"/>
      <c r="J57" s="16" t="s">
        <v>255</v>
      </c>
      <c r="K57" s="127">
        <v>0</v>
      </c>
      <c r="L57" s="123">
        <v>0</v>
      </c>
      <c r="M57" s="123">
        <v>0</v>
      </c>
      <c r="N57" s="123">
        <v>0</v>
      </c>
      <c r="O57" s="123">
        <v>0</v>
      </c>
      <c r="P57" s="107">
        <f t="shared" si="103"/>
        <v>0</v>
      </c>
      <c r="Q57" s="15"/>
      <c r="R57" s="8" t="s">
        <v>152</v>
      </c>
      <c r="S57" s="12">
        <f>SUM(S58:S59)</f>
        <v>0</v>
      </c>
      <c r="T57" s="13">
        <f t="shared" ref="T57:W57" si="114">SUM(T58:T59)</f>
        <v>0</v>
      </c>
      <c r="U57" s="13">
        <f t="shared" si="114"/>
        <v>0</v>
      </c>
      <c r="V57" s="13">
        <f t="shared" si="114"/>
        <v>0</v>
      </c>
      <c r="W57" s="13">
        <f t="shared" si="114"/>
        <v>0</v>
      </c>
      <c r="X57" s="14">
        <f t="shared" ref="X57" si="115">SUM(X58:X59)</f>
        <v>0</v>
      </c>
    </row>
    <row r="58" spans="1:24" ht="12.75" customHeight="1" x14ac:dyDescent="0.15">
      <c r="A58" s="7"/>
      <c r="B58" s="8" t="s">
        <v>147</v>
      </c>
      <c r="C58" s="12">
        <f>SUM(C59:C63)</f>
        <v>1</v>
      </c>
      <c r="D58" s="13">
        <f t="shared" ref="D58:G58" si="116">SUM(D59:D63)</f>
        <v>5</v>
      </c>
      <c r="E58" s="13">
        <f t="shared" si="116"/>
        <v>0</v>
      </c>
      <c r="F58" s="13">
        <f t="shared" si="116"/>
        <v>0</v>
      </c>
      <c r="G58" s="13">
        <f t="shared" si="116"/>
        <v>5</v>
      </c>
      <c r="H58" s="14">
        <f t="shared" ref="H58" si="117">SUM(H59:H63)</f>
        <v>11</v>
      </c>
      <c r="I58" s="15"/>
      <c r="J58" s="16" t="s">
        <v>139</v>
      </c>
      <c r="K58" s="127">
        <v>0</v>
      </c>
      <c r="L58" s="123">
        <v>0</v>
      </c>
      <c r="M58" s="123">
        <v>0</v>
      </c>
      <c r="N58" s="123">
        <v>0</v>
      </c>
      <c r="O58" s="123">
        <v>0</v>
      </c>
      <c r="P58" s="107">
        <f t="shared" si="103"/>
        <v>0</v>
      </c>
      <c r="Q58" s="15"/>
      <c r="R58" s="16" t="s">
        <v>155</v>
      </c>
      <c r="S58" s="127">
        <v>0</v>
      </c>
      <c r="T58" s="123">
        <v>0</v>
      </c>
      <c r="U58" s="123">
        <v>0</v>
      </c>
      <c r="V58" s="123">
        <v>0</v>
      </c>
      <c r="W58" s="129">
        <v>0</v>
      </c>
      <c r="X58" s="109">
        <f t="shared" ref="X58:X59" si="118">SUM(S58:W58)</f>
        <v>0</v>
      </c>
    </row>
    <row r="59" spans="1:24" ht="12.75" customHeight="1" x14ac:dyDescent="0.15">
      <c r="A59" s="7"/>
      <c r="B59" s="16" t="s">
        <v>150</v>
      </c>
      <c r="C59" s="123">
        <v>0</v>
      </c>
      <c r="D59" s="123">
        <v>0</v>
      </c>
      <c r="E59" s="123">
        <v>0</v>
      </c>
      <c r="F59" s="123">
        <v>0</v>
      </c>
      <c r="G59" s="123">
        <v>0</v>
      </c>
      <c r="H59" s="107">
        <f>SUM(C59:G59)</f>
        <v>0</v>
      </c>
      <c r="I59" s="15"/>
      <c r="J59" s="20" t="s">
        <v>142</v>
      </c>
      <c r="K59" s="127">
        <v>0</v>
      </c>
      <c r="L59" s="123">
        <v>0</v>
      </c>
      <c r="M59" s="123">
        <v>0</v>
      </c>
      <c r="N59" s="123">
        <v>0</v>
      </c>
      <c r="O59" s="123">
        <v>0</v>
      </c>
      <c r="P59" s="107">
        <f t="shared" si="103"/>
        <v>0</v>
      </c>
      <c r="Q59" s="15"/>
      <c r="R59" s="16" t="s">
        <v>158</v>
      </c>
      <c r="S59" s="127">
        <v>0</v>
      </c>
      <c r="T59" s="123">
        <v>0</v>
      </c>
      <c r="U59" s="123">
        <v>0</v>
      </c>
      <c r="V59" s="123">
        <v>0</v>
      </c>
      <c r="W59" s="129">
        <v>0</v>
      </c>
      <c r="X59" s="109">
        <f t="shared" si="118"/>
        <v>0</v>
      </c>
    </row>
    <row r="60" spans="1:24" ht="12.75" customHeight="1" x14ac:dyDescent="0.15">
      <c r="A60" s="7"/>
      <c r="B60" s="16" t="s">
        <v>153</v>
      </c>
      <c r="C60" s="123">
        <v>0</v>
      </c>
      <c r="D60" s="123">
        <v>0</v>
      </c>
      <c r="E60" s="123">
        <v>0</v>
      </c>
      <c r="F60" s="123">
        <v>0</v>
      </c>
      <c r="G60" s="123">
        <v>0</v>
      </c>
      <c r="H60" s="107">
        <f t="shared" ref="H60:H63" si="119">SUM(C60:G60)</f>
        <v>0</v>
      </c>
      <c r="I60" s="15"/>
      <c r="J60" s="8" t="s">
        <v>145</v>
      </c>
      <c r="K60" s="12">
        <f t="shared" ref="K60:O60" si="120">SUM(K61:K66)</f>
        <v>0</v>
      </c>
      <c r="L60" s="13">
        <f t="shared" si="120"/>
        <v>0</v>
      </c>
      <c r="M60" s="13">
        <f t="shared" si="120"/>
        <v>0</v>
      </c>
      <c r="N60" s="13">
        <f t="shared" si="120"/>
        <v>0</v>
      </c>
      <c r="O60" s="13">
        <f t="shared" si="120"/>
        <v>7</v>
      </c>
      <c r="P60" s="14">
        <f t="shared" ref="P60" si="121">SUM(P61:P66)</f>
        <v>7</v>
      </c>
      <c r="Q60" s="15"/>
      <c r="R60" s="8" t="s">
        <v>161</v>
      </c>
      <c r="S60" s="12">
        <f>SUM(S61:S62)</f>
        <v>0</v>
      </c>
      <c r="T60" s="13">
        <f t="shared" ref="T60:W60" si="122">SUM(T61:T62)</f>
        <v>0</v>
      </c>
      <c r="U60" s="13">
        <f t="shared" si="122"/>
        <v>0</v>
      </c>
      <c r="V60" s="13">
        <f t="shared" si="122"/>
        <v>0</v>
      </c>
      <c r="W60" s="13">
        <f t="shared" si="122"/>
        <v>0</v>
      </c>
      <c r="X60" s="14">
        <f t="shared" ref="X60" si="123">SUM(X61:X62)</f>
        <v>0</v>
      </c>
    </row>
    <row r="61" spans="1:24" ht="12.75" customHeight="1" x14ac:dyDescent="0.15">
      <c r="A61" s="7"/>
      <c r="B61" s="16" t="s">
        <v>156</v>
      </c>
      <c r="C61" s="123">
        <v>0</v>
      </c>
      <c r="D61" s="123">
        <v>0</v>
      </c>
      <c r="E61" s="123">
        <v>0</v>
      </c>
      <c r="F61" s="123">
        <v>0</v>
      </c>
      <c r="G61" s="123">
        <v>2</v>
      </c>
      <c r="H61" s="107">
        <f t="shared" si="119"/>
        <v>2</v>
      </c>
      <c r="I61" s="15"/>
      <c r="J61" s="16" t="s">
        <v>148</v>
      </c>
      <c r="K61" s="127">
        <v>0</v>
      </c>
      <c r="L61" s="123">
        <v>0</v>
      </c>
      <c r="M61" s="123">
        <v>0</v>
      </c>
      <c r="N61" s="123">
        <v>0</v>
      </c>
      <c r="O61" s="123">
        <v>0</v>
      </c>
      <c r="P61" s="107">
        <f t="shared" ref="P61:P66" si="124">SUM(K61:O61)</f>
        <v>0</v>
      </c>
      <c r="Q61" s="15"/>
      <c r="R61" s="16" t="s">
        <v>164</v>
      </c>
      <c r="S61" s="127">
        <v>0</v>
      </c>
      <c r="T61" s="123">
        <v>0</v>
      </c>
      <c r="U61" s="123">
        <v>0</v>
      </c>
      <c r="V61" s="123">
        <v>0</v>
      </c>
      <c r="W61" s="129">
        <v>0</v>
      </c>
      <c r="X61" s="109">
        <f t="shared" ref="X61:X62" si="125">SUM(S61:W61)</f>
        <v>0</v>
      </c>
    </row>
    <row r="62" spans="1:24" ht="12.75" customHeight="1" x14ac:dyDescent="0.15">
      <c r="A62" s="7"/>
      <c r="B62" s="16" t="s">
        <v>159</v>
      </c>
      <c r="C62" s="123">
        <v>0</v>
      </c>
      <c r="D62" s="123">
        <v>0</v>
      </c>
      <c r="E62" s="123">
        <v>0</v>
      </c>
      <c r="F62" s="123">
        <v>0</v>
      </c>
      <c r="G62" s="123">
        <v>0</v>
      </c>
      <c r="H62" s="107">
        <f t="shared" si="119"/>
        <v>0</v>
      </c>
      <c r="I62" s="15"/>
      <c r="J62" s="16" t="s">
        <v>151</v>
      </c>
      <c r="K62" s="127">
        <v>0</v>
      </c>
      <c r="L62" s="123">
        <v>0</v>
      </c>
      <c r="M62" s="123">
        <v>0</v>
      </c>
      <c r="N62" s="123">
        <v>0</v>
      </c>
      <c r="O62" s="123">
        <v>0</v>
      </c>
      <c r="P62" s="107">
        <f t="shared" si="124"/>
        <v>0</v>
      </c>
      <c r="Q62" s="15"/>
      <c r="R62" s="16" t="s">
        <v>166</v>
      </c>
      <c r="S62" s="127">
        <v>0</v>
      </c>
      <c r="T62" s="123">
        <v>0</v>
      </c>
      <c r="U62" s="123">
        <v>0</v>
      </c>
      <c r="V62" s="123">
        <v>0</v>
      </c>
      <c r="W62" s="129">
        <v>0</v>
      </c>
      <c r="X62" s="109">
        <f t="shared" si="125"/>
        <v>0</v>
      </c>
    </row>
    <row r="63" spans="1:24" ht="12.75" customHeight="1" x14ac:dyDescent="0.15">
      <c r="A63" s="7"/>
      <c r="B63" s="19" t="s">
        <v>162</v>
      </c>
      <c r="C63" s="125">
        <v>1</v>
      </c>
      <c r="D63" s="126">
        <v>5</v>
      </c>
      <c r="E63" s="126">
        <v>0</v>
      </c>
      <c r="F63" s="126">
        <v>0</v>
      </c>
      <c r="G63" s="126">
        <v>3</v>
      </c>
      <c r="H63" s="108">
        <f t="shared" si="119"/>
        <v>9</v>
      </c>
      <c r="I63" s="15"/>
      <c r="J63" s="16" t="s">
        <v>154</v>
      </c>
      <c r="K63" s="127">
        <v>0</v>
      </c>
      <c r="L63" s="123">
        <v>0</v>
      </c>
      <c r="M63" s="123">
        <v>0</v>
      </c>
      <c r="N63" s="123">
        <v>0</v>
      </c>
      <c r="O63" s="123">
        <v>0</v>
      </c>
      <c r="P63" s="107">
        <f t="shared" si="124"/>
        <v>0</v>
      </c>
      <c r="Q63" s="15"/>
      <c r="R63" s="8" t="s">
        <v>168</v>
      </c>
      <c r="S63" s="12">
        <f>SUM(S64:S65)</f>
        <v>0</v>
      </c>
      <c r="T63" s="13">
        <f t="shared" ref="T63:W63" si="126">SUM(T64:T65)</f>
        <v>0</v>
      </c>
      <c r="U63" s="13">
        <f t="shared" si="126"/>
        <v>0</v>
      </c>
      <c r="V63" s="13">
        <f t="shared" si="126"/>
        <v>0</v>
      </c>
      <c r="W63" s="13">
        <f t="shared" si="126"/>
        <v>0</v>
      </c>
      <c r="X63" s="14">
        <f t="shared" ref="X63" si="127">SUM(X64:X65)</f>
        <v>0</v>
      </c>
    </row>
    <row r="64" spans="1:24" ht="12.75" customHeight="1" x14ac:dyDescent="0.15">
      <c r="A64" s="7"/>
      <c r="I64" s="15"/>
      <c r="J64" s="16" t="s">
        <v>195</v>
      </c>
      <c r="K64" s="127">
        <v>0</v>
      </c>
      <c r="L64" s="123">
        <v>0</v>
      </c>
      <c r="M64" s="123">
        <v>0</v>
      </c>
      <c r="N64" s="123">
        <v>0</v>
      </c>
      <c r="O64" s="123">
        <v>0</v>
      </c>
      <c r="P64" s="107">
        <f t="shared" si="124"/>
        <v>0</v>
      </c>
      <c r="Q64" s="15"/>
      <c r="R64" s="16" t="s">
        <v>169</v>
      </c>
      <c r="S64" s="127">
        <v>0</v>
      </c>
      <c r="T64" s="123">
        <v>0</v>
      </c>
      <c r="U64" s="123">
        <v>0</v>
      </c>
      <c r="V64" s="123">
        <v>0</v>
      </c>
      <c r="W64" s="129">
        <v>0</v>
      </c>
      <c r="X64" s="109">
        <f t="shared" ref="X64:X65" si="128">SUM(S64:W64)</f>
        <v>0</v>
      </c>
    </row>
    <row r="65" spans="1:24" ht="12.75" customHeight="1" x14ac:dyDescent="0.15">
      <c r="A65" s="7"/>
      <c r="I65" s="15"/>
      <c r="J65" s="16" t="s">
        <v>157</v>
      </c>
      <c r="K65" s="127">
        <v>0</v>
      </c>
      <c r="L65" s="123">
        <v>0</v>
      </c>
      <c r="M65" s="123">
        <v>0</v>
      </c>
      <c r="N65" s="123">
        <v>0</v>
      </c>
      <c r="O65" s="123">
        <v>0</v>
      </c>
      <c r="P65" s="107">
        <f t="shared" si="124"/>
        <v>0</v>
      </c>
      <c r="Q65" s="15"/>
      <c r="R65" s="16" t="s">
        <v>170</v>
      </c>
      <c r="S65" s="125">
        <v>0</v>
      </c>
      <c r="T65" s="126">
        <v>0</v>
      </c>
      <c r="U65" s="126">
        <v>0</v>
      </c>
      <c r="V65" s="126">
        <v>0</v>
      </c>
      <c r="W65" s="130">
        <v>0</v>
      </c>
      <c r="X65" s="110">
        <f t="shared" si="128"/>
        <v>0</v>
      </c>
    </row>
    <row r="66" spans="1:24" ht="12.75" customHeight="1" x14ac:dyDescent="0.15">
      <c r="A66" s="7"/>
      <c r="I66" s="15"/>
      <c r="J66" s="20" t="s">
        <v>160</v>
      </c>
      <c r="K66" s="127">
        <v>0</v>
      </c>
      <c r="L66" s="123">
        <v>0</v>
      </c>
      <c r="M66" s="123">
        <v>0</v>
      </c>
      <c r="N66" s="123">
        <v>0</v>
      </c>
      <c r="O66" s="123">
        <v>7</v>
      </c>
      <c r="P66" s="107">
        <f t="shared" si="124"/>
        <v>7</v>
      </c>
      <c r="R66" s="22" t="s">
        <v>171</v>
      </c>
      <c r="S66" s="23">
        <f t="shared" ref="S66:X66" si="129">SUM(C8:C63,K8:K69,S8:S65)/2</f>
        <v>8</v>
      </c>
      <c r="T66" s="23">
        <f t="shared" si="129"/>
        <v>17</v>
      </c>
      <c r="U66" s="23">
        <f t="shared" si="129"/>
        <v>27</v>
      </c>
      <c r="V66" s="23">
        <f t="shared" si="129"/>
        <v>2</v>
      </c>
      <c r="W66" s="23">
        <f t="shared" si="129"/>
        <v>67</v>
      </c>
      <c r="X66" s="24">
        <f t="shared" si="129"/>
        <v>121</v>
      </c>
    </row>
    <row r="67" spans="1:24" ht="12.75" customHeight="1" x14ac:dyDescent="0.4">
      <c r="J67" s="8" t="s">
        <v>163</v>
      </c>
      <c r="K67" s="12">
        <f t="shared" ref="K67:O67" si="130">SUM(K68:K69)</f>
        <v>0</v>
      </c>
      <c r="L67" s="13">
        <f t="shared" si="130"/>
        <v>0</v>
      </c>
      <c r="M67" s="13">
        <f t="shared" si="130"/>
        <v>0</v>
      </c>
      <c r="N67" s="13">
        <f t="shared" si="130"/>
        <v>0</v>
      </c>
      <c r="O67" s="13">
        <f t="shared" si="130"/>
        <v>0</v>
      </c>
      <c r="P67" s="14">
        <f t="shared" ref="P67" si="131">SUM(P68:P69)</f>
        <v>0</v>
      </c>
      <c r="R67" s="149" t="s">
        <v>274</v>
      </c>
      <c r="S67" s="25"/>
      <c r="T67" s="25"/>
      <c r="U67" s="25"/>
      <c r="V67" s="25"/>
      <c r="W67" s="25"/>
      <c r="X67" s="25"/>
    </row>
    <row r="68" spans="1:24" ht="12.75" customHeight="1" x14ac:dyDescent="0.4">
      <c r="J68" s="16" t="s">
        <v>165</v>
      </c>
      <c r="K68" s="127">
        <v>0</v>
      </c>
      <c r="L68" s="123">
        <v>0</v>
      </c>
      <c r="M68" s="123">
        <v>0</v>
      </c>
      <c r="N68" s="123">
        <v>0</v>
      </c>
      <c r="O68" s="123">
        <v>0</v>
      </c>
      <c r="P68" s="107">
        <f t="shared" ref="P68:P69" si="132">SUM(K68:O68)</f>
        <v>0</v>
      </c>
      <c r="R68" s="150" t="s">
        <v>273</v>
      </c>
      <c r="S68" s="27"/>
      <c r="T68" s="27"/>
      <c r="U68" s="27"/>
      <c r="V68" s="27"/>
      <c r="W68" s="27"/>
      <c r="X68" s="27"/>
    </row>
    <row r="69" spans="1:24" ht="12.75" customHeight="1" x14ac:dyDescent="0.4">
      <c r="J69" s="19" t="s">
        <v>167</v>
      </c>
      <c r="K69" s="125">
        <v>0</v>
      </c>
      <c r="L69" s="126">
        <v>0</v>
      </c>
      <c r="M69" s="126">
        <v>0</v>
      </c>
      <c r="N69" s="126">
        <v>0</v>
      </c>
      <c r="O69" s="126">
        <v>0</v>
      </c>
      <c r="P69" s="108">
        <f t="shared" si="132"/>
        <v>0</v>
      </c>
      <c r="R69" s="26"/>
      <c r="S69" s="27"/>
      <c r="T69" s="27"/>
      <c r="U69" s="27"/>
      <c r="V69" s="27"/>
      <c r="W69" s="27"/>
      <c r="X69" s="27"/>
    </row>
    <row r="70" spans="1:24" ht="12.75" customHeight="1" x14ac:dyDescent="0.4">
      <c r="R70" s="25"/>
      <c r="S70" s="25"/>
      <c r="T70" s="25"/>
      <c r="U70" s="25"/>
      <c r="V70" s="25"/>
      <c r="W70" s="25"/>
      <c r="X70" s="25"/>
    </row>
    <row r="71" spans="1:24" ht="12.75" customHeight="1" x14ac:dyDescent="0.4">
      <c r="R71" s="26"/>
      <c r="S71" s="27"/>
      <c r="T71" s="27"/>
      <c r="U71" s="27"/>
      <c r="V71" s="27"/>
      <c r="W71" s="27"/>
      <c r="X71" s="27"/>
    </row>
    <row r="72" spans="1:24" ht="12.75" customHeight="1" x14ac:dyDescent="0.4">
      <c r="R72" s="26"/>
      <c r="S72" s="27"/>
      <c r="T72" s="27"/>
      <c r="U72" s="27"/>
      <c r="V72" s="27"/>
      <c r="W72" s="27"/>
      <c r="X72" s="27"/>
    </row>
    <row r="73" spans="1:24" ht="12.75" customHeight="1" x14ac:dyDescent="0.4">
      <c r="R73" s="25"/>
      <c r="S73" s="25"/>
      <c r="T73" s="25"/>
      <c r="U73" s="25"/>
      <c r="V73" s="25"/>
      <c r="W73" s="25"/>
      <c r="X73" s="25"/>
    </row>
    <row r="74" spans="1:24" ht="12.75" customHeight="1" x14ac:dyDescent="0.4">
      <c r="R74" s="25"/>
      <c r="S74" s="25"/>
      <c r="T74" s="25"/>
      <c r="U74" s="25"/>
      <c r="V74" s="25"/>
      <c r="W74" s="25"/>
      <c r="X74" s="25"/>
    </row>
    <row r="75" spans="1:24" ht="12.75" customHeight="1" x14ac:dyDescent="0.4">
      <c r="R75" s="25"/>
      <c r="S75" s="25"/>
      <c r="T75" s="25"/>
      <c r="U75" s="25"/>
      <c r="V75" s="25"/>
      <c r="W75" s="25"/>
      <c r="X75" s="25"/>
    </row>
    <row r="76" spans="1:24" ht="12.75" customHeight="1" x14ac:dyDescent="0.4">
      <c r="R76" s="25"/>
      <c r="S76" s="25"/>
      <c r="T76" s="25"/>
      <c r="U76" s="25"/>
      <c r="V76" s="25"/>
      <c r="W76" s="25"/>
      <c r="X76" s="25"/>
    </row>
    <row r="77" spans="1:24" ht="12.75" customHeight="1" x14ac:dyDescent="0.4">
      <c r="R77" s="25"/>
      <c r="S77" s="25"/>
      <c r="T77" s="25"/>
      <c r="U77" s="25"/>
      <c r="V77" s="25"/>
      <c r="W77" s="25"/>
      <c r="X77" s="25"/>
    </row>
    <row r="78" spans="1:24" ht="12.75" customHeight="1" x14ac:dyDescent="0.4">
      <c r="R78" s="25"/>
      <c r="S78" s="25"/>
      <c r="T78" s="25"/>
      <c r="U78" s="25"/>
      <c r="V78" s="25"/>
      <c r="W78" s="25"/>
      <c r="X78" s="25"/>
    </row>
    <row r="79" spans="1:24" ht="12.75" customHeight="1" x14ac:dyDescent="0.4"/>
    <row r="80" spans="1:24" ht="12.75" customHeight="1" x14ac:dyDescent="0.4"/>
  </sheetData>
  <sheetProtection algorithmName="SHA-512" hashValue="fWgYMi7JmUwi/SitDKSsmHWS01SD+wtSKN2IeW/G242cFuCG1dZP4wvT7NPrwR1NT4ixvoB2JSoe46FDHZdDHA==" saltValue="ef9YSiPlU+6aEh6S4i17sg==" spinCount="100000" sheet="1" formatCells="0"/>
  <sortState xmlns:xlrd2="http://schemas.microsoft.com/office/spreadsheetml/2017/richdata2" ref="A8:H59">
    <sortCondition ref="A8:A59"/>
  </sortState>
  <mergeCells count="25">
    <mergeCell ref="B2:H2"/>
    <mergeCell ref="J2:P2"/>
    <mergeCell ref="R2:X2"/>
    <mergeCell ref="B4:B7"/>
    <mergeCell ref="J4:J7"/>
    <mergeCell ref="R4:R7"/>
    <mergeCell ref="C5:C7"/>
    <mergeCell ref="D5:D7"/>
    <mergeCell ref="E5:E7"/>
    <mergeCell ref="F5:F7"/>
    <mergeCell ref="G5:G7"/>
    <mergeCell ref="H5:H7"/>
    <mergeCell ref="K5:K7"/>
    <mergeCell ref="L5:L7"/>
    <mergeCell ref="M5:M7"/>
    <mergeCell ref="N5:N7"/>
    <mergeCell ref="O5:O7"/>
    <mergeCell ref="W5:W7"/>
    <mergeCell ref="X5:X7"/>
    <mergeCell ref="I4:I7"/>
    <mergeCell ref="S5:S7"/>
    <mergeCell ref="P5:P7"/>
    <mergeCell ref="T5:T7"/>
    <mergeCell ref="U5:U7"/>
    <mergeCell ref="V5:V7"/>
  </mergeCells>
  <phoneticPr fontId="2"/>
  <dataValidations count="1">
    <dataValidation imeMode="off" allowBlank="1" showInputMessage="1" showErrorMessage="1" sqref="JA8:JA66 SW8:SW66 ACS8:ACS66 AMO8:AMO66 AWK8:AWK66 BGG8:BGG66 BQC8:BQC66 BZY8:BZY66 CJU8:CJU66 CTQ8:CTQ66 DDM8:DDM66 DNI8:DNI66 DXE8:DXE66 EHA8:EHA66 EQW8:EQW66 FAS8:FAS66 FKO8:FKO66 FUK8:FUK66 GEG8:GEG66 GOC8:GOC66 GXY8:GXY66 HHU8:HHU66 HRQ8:HRQ66 IBM8:IBM66 ILI8:ILI66 IVE8:IVE66 JFA8:JFA66 JOW8:JOW66 JYS8:JYS66 KIO8:KIO66 KSK8:KSK66 LCG8:LCG66 LMC8:LMC66 LVY8:LVY66 MFU8:MFU66 MPQ8:MPQ66 MZM8:MZM66 NJI8:NJI66 NTE8:NTE66 ODA8:ODA66 OMW8:OMW66 OWS8:OWS66 PGO8:PGO66 PQK8:PQK66 QAG8:QAG66 QKC8:QKC66 QTY8:QTY66 RDU8:RDU66 RNQ8:RNQ66 RXM8:RXM66 SHI8:SHI66 SRE8:SRE66 TBA8:TBA66 TKW8:TKW66 TUS8:TUS66 UEO8:UEO66 UOK8:UOK66 UYG8:UYG66 VIC8:VIC66 VRY8:VRY66 WBU8:WBU66 WLQ8:WLQ66 WVM8:WVM66 I65544:I65602 JA65544:JA65602 SW65544:SW65602 ACS65544:ACS65602 AMO65544:AMO65602 AWK65544:AWK65602 BGG65544:BGG65602 BQC65544:BQC65602 BZY65544:BZY65602 CJU65544:CJU65602 CTQ65544:CTQ65602 DDM65544:DDM65602 DNI65544:DNI65602 DXE65544:DXE65602 EHA65544:EHA65602 EQW65544:EQW65602 FAS65544:FAS65602 FKO65544:FKO65602 FUK65544:FUK65602 GEG65544:GEG65602 GOC65544:GOC65602 GXY65544:GXY65602 HHU65544:HHU65602 HRQ65544:HRQ65602 IBM65544:IBM65602 ILI65544:ILI65602 IVE65544:IVE65602 JFA65544:JFA65602 JOW65544:JOW65602 JYS65544:JYS65602 KIO65544:KIO65602 KSK65544:KSK65602 LCG65544:LCG65602 LMC65544:LMC65602 LVY65544:LVY65602 MFU65544:MFU65602 MPQ65544:MPQ65602 MZM65544:MZM65602 NJI65544:NJI65602 NTE65544:NTE65602 ODA65544:ODA65602 OMW65544:OMW65602 OWS65544:OWS65602 PGO65544:PGO65602 PQK65544:PQK65602 QAG65544:QAG65602 QKC65544:QKC65602 QTY65544:QTY65602 RDU65544:RDU65602 RNQ65544:RNQ65602 RXM65544:RXM65602 SHI65544:SHI65602 SRE65544:SRE65602 TBA65544:TBA65602 TKW65544:TKW65602 TUS65544:TUS65602 UEO65544:UEO65602 UOK65544:UOK65602 UYG65544:UYG65602 VIC65544:VIC65602 VRY65544:VRY65602 WBU65544:WBU65602 WLQ65544:WLQ65602 WVM65544:WVM65602 I131080:I131138 JA131080:JA131138 SW131080:SW131138 ACS131080:ACS131138 AMO131080:AMO131138 AWK131080:AWK131138 BGG131080:BGG131138 BQC131080:BQC131138 BZY131080:BZY131138 CJU131080:CJU131138 CTQ131080:CTQ131138 DDM131080:DDM131138 DNI131080:DNI131138 DXE131080:DXE131138 EHA131080:EHA131138 EQW131080:EQW131138 FAS131080:FAS131138 FKO131080:FKO131138 FUK131080:FUK131138 GEG131080:GEG131138 GOC131080:GOC131138 GXY131080:GXY131138 HHU131080:HHU131138 HRQ131080:HRQ131138 IBM131080:IBM131138 ILI131080:ILI131138 IVE131080:IVE131138 JFA131080:JFA131138 JOW131080:JOW131138 JYS131080:JYS131138 KIO131080:KIO131138 KSK131080:KSK131138 LCG131080:LCG131138 LMC131080:LMC131138 LVY131080:LVY131138 MFU131080:MFU131138 MPQ131080:MPQ131138 MZM131080:MZM131138 NJI131080:NJI131138 NTE131080:NTE131138 ODA131080:ODA131138 OMW131080:OMW131138 OWS131080:OWS131138 PGO131080:PGO131138 PQK131080:PQK131138 QAG131080:QAG131138 QKC131080:QKC131138 QTY131080:QTY131138 RDU131080:RDU131138 RNQ131080:RNQ131138 RXM131080:RXM131138 SHI131080:SHI131138 SRE131080:SRE131138 TBA131080:TBA131138 TKW131080:TKW131138 TUS131080:TUS131138 UEO131080:UEO131138 UOK131080:UOK131138 UYG131080:UYG131138 VIC131080:VIC131138 VRY131080:VRY131138 WBU131080:WBU131138 WLQ131080:WLQ131138 WVM131080:WVM131138 I196616:I196674 JA196616:JA196674 SW196616:SW196674 ACS196616:ACS196674 AMO196616:AMO196674 AWK196616:AWK196674 BGG196616:BGG196674 BQC196616:BQC196674 BZY196616:BZY196674 CJU196616:CJU196674 CTQ196616:CTQ196674 DDM196616:DDM196674 DNI196616:DNI196674 DXE196616:DXE196674 EHA196616:EHA196674 EQW196616:EQW196674 FAS196616:FAS196674 FKO196616:FKO196674 FUK196616:FUK196674 GEG196616:GEG196674 GOC196616:GOC196674 GXY196616:GXY196674 HHU196616:HHU196674 HRQ196616:HRQ196674 IBM196616:IBM196674 ILI196616:ILI196674 IVE196616:IVE196674 JFA196616:JFA196674 JOW196616:JOW196674 JYS196616:JYS196674 KIO196616:KIO196674 KSK196616:KSK196674 LCG196616:LCG196674 LMC196616:LMC196674 LVY196616:LVY196674 MFU196616:MFU196674 MPQ196616:MPQ196674 MZM196616:MZM196674 NJI196616:NJI196674 NTE196616:NTE196674 ODA196616:ODA196674 OMW196616:OMW196674 OWS196616:OWS196674 PGO196616:PGO196674 PQK196616:PQK196674 QAG196616:QAG196674 QKC196616:QKC196674 QTY196616:QTY196674 RDU196616:RDU196674 RNQ196616:RNQ196674 RXM196616:RXM196674 SHI196616:SHI196674 SRE196616:SRE196674 TBA196616:TBA196674 TKW196616:TKW196674 TUS196616:TUS196674 UEO196616:UEO196674 UOK196616:UOK196674 UYG196616:UYG196674 VIC196616:VIC196674 VRY196616:VRY196674 WBU196616:WBU196674 WLQ196616:WLQ196674 WVM196616:WVM196674 I262152:I262210 JA262152:JA262210 SW262152:SW262210 ACS262152:ACS262210 AMO262152:AMO262210 AWK262152:AWK262210 BGG262152:BGG262210 BQC262152:BQC262210 BZY262152:BZY262210 CJU262152:CJU262210 CTQ262152:CTQ262210 DDM262152:DDM262210 DNI262152:DNI262210 DXE262152:DXE262210 EHA262152:EHA262210 EQW262152:EQW262210 FAS262152:FAS262210 FKO262152:FKO262210 FUK262152:FUK262210 GEG262152:GEG262210 GOC262152:GOC262210 GXY262152:GXY262210 HHU262152:HHU262210 HRQ262152:HRQ262210 IBM262152:IBM262210 ILI262152:ILI262210 IVE262152:IVE262210 JFA262152:JFA262210 JOW262152:JOW262210 JYS262152:JYS262210 KIO262152:KIO262210 KSK262152:KSK262210 LCG262152:LCG262210 LMC262152:LMC262210 LVY262152:LVY262210 MFU262152:MFU262210 MPQ262152:MPQ262210 MZM262152:MZM262210 NJI262152:NJI262210 NTE262152:NTE262210 ODA262152:ODA262210 OMW262152:OMW262210 OWS262152:OWS262210 PGO262152:PGO262210 PQK262152:PQK262210 QAG262152:QAG262210 QKC262152:QKC262210 QTY262152:QTY262210 RDU262152:RDU262210 RNQ262152:RNQ262210 RXM262152:RXM262210 SHI262152:SHI262210 SRE262152:SRE262210 TBA262152:TBA262210 TKW262152:TKW262210 TUS262152:TUS262210 UEO262152:UEO262210 UOK262152:UOK262210 UYG262152:UYG262210 VIC262152:VIC262210 VRY262152:VRY262210 WBU262152:WBU262210 WLQ262152:WLQ262210 WVM262152:WVM262210 I327688:I327746 JA327688:JA327746 SW327688:SW327746 ACS327688:ACS327746 AMO327688:AMO327746 AWK327688:AWK327746 BGG327688:BGG327746 BQC327688:BQC327746 BZY327688:BZY327746 CJU327688:CJU327746 CTQ327688:CTQ327746 DDM327688:DDM327746 DNI327688:DNI327746 DXE327688:DXE327746 EHA327688:EHA327746 EQW327688:EQW327746 FAS327688:FAS327746 FKO327688:FKO327746 FUK327688:FUK327746 GEG327688:GEG327746 GOC327688:GOC327746 GXY327688:GXY327746 HHU327688:HHU327746 HRQ327688:HRQ327746 IBM327688:IBM327746 ILI327688:ILI327746 IVE327688:IVE327746 JFA327688:JFA327746 JOW327688:JOW327746 JYS327688:JYS327746 KIO327688:KIO327746 KSK327688:KSK327746 LCG327688:LCG327746 LMC327688:LMC327746 LVY327688:LVY327746 MFU327688:MFU327746 MPQ327688:MPQ327746 MZM327688:MZM327746 NJI327688:NJI327746 NTE327688:NTE327746 ODA327688:ODA327746 OMW327688:OMW327746 OWS327688:OWS327746 PGO327688:PGO327746 PQK327688:PQK327746 QAG327688:QAG327746 QKC327688:QKC327746 QTY327688:QTY327746 RDU327688:RDU327746 RNQ327688:RNQ327746 RXM327688:RXM327746 SHI327688:SHI327746 SRE327688:SRE327746 TBA327688:TBA327746 TKW327688:TKW327746 TUS327688:TUS327746 UEO327688:UEO327746 UOK327688:UOK327746 UYG327688:UYG327746 VIC327688:VIC327746 VRY327688:VRY327746 WBU327688:WBU327746 WLQ327688:WLQ327746 WVM327688:WVM327746 I393224:I393282 JA393224:JA393282 SW393224:SW393282 ACS393224:ACS393282 AMO393224:AMO393282 AWK393224:AWK393282 BGG393224:BGG393282 BQC393224:BQC393282 BZY393224:BZY393282 CJU393224:CJU393282 CTQ393224:CTQ393282 DDM393224:DDM393282 DNI393224:DNI393282 DXE393224:DXE393282 EHA393224:EHA393282 EQW393224:EQW393282 FAS393224:FAS393282 FKO393224:FKO393282 FUK393224:FUK393282 GEG393224:GEG393282 GOC393224:GOC393282 GXY393224:GXY393282 HHU393224:HHU393282 HRQ393224:HRQ393282 IBM393224:IBM393282 ILI393224:ILI393282 IVE393224:IVE393282 JFA393224:JFA393282 JOW393224:JOW393282 JYS393224:JYS393282 KIO393224:KIO393282 KSK393224:KSK393282 LCG393224:LCG393282 LMC393224:LMC393282 LVY393224:LVY393282 MFU393224:MFU393282 MPQ393224:MPQ393282 MZM393224:MZM393282 NJI393224:NJI393282 NTE393224:NTE393282 ODA393224:ODA393282 OMW393224:OMW393282 OWS393224:OWS393282 PGO393224:PGO393282 PQK393224:PQK393282 QAG393224:QAG393282 QKC393224:QKC393282 QTY393224:QTY393282 RDU393224:RDU393282 RNQ393224:RNQ393282 RXM393224:RXM393282 SHI393224:SHI393282 SRE393224:SRE393282 TBA393224:TBA393282 TKW393224:TKW393282 TUS393224:TUS393282 UEO393224:UEO393282 UOK393224:UOK393282 UYG393224:UYG393282 VIC393224:VIC393282 VRY393224:VRY393282 WBU393224:WBU393282 WLQ393224:WLQ393282 WVM393224:WVM393282 I458760:I458818 JA458760:JA458818 SW458760:SW458818 ACS458760:ACS458818 AMO458760:AMO458818 AWK458760:AWK458818 BGG458760:BGG458818 BQC458760:BQC458818 BZY458760:BZY458818 CJU458760:CJU458818 CTQ458760:CTQ458818 DDM458760:DDM458818 DNI458760:DNI458818 DXE458760:DXE458818 EHA458760:EHA458818 EQW458760:EQW458818 FAS458760:FAS458818 FKO458760:FKO458818 FUK458760:FUK458818 GEG458760:GEG458818 GOC458760:GOC458818 GXY458760:GXY458818 HHU458760:HHU458818 HRQ458760:HRQ458818 IBM458760:IBM458818 ILI458760:ILI458818 IVE458760:IVE458818 JFA458760:JFA458818 JOW458760:JOW458818 JYS458760:JYS458818 KIO458760:KIO458818 KSK458760:KSK458818 LCG458760:LCG458818 LMC458760:LMC458818 LVY458760:LVY458818 MFU458760:MFU458818 MPQ458760:MPQ458818 MZM458760:MZM458818 NJI458760:NJI458818 NTE458760:NTE458818 ODA458760:ODA458818 OMW458760:OMW458818 OWS458760:OWS458818 PGO458760:PGO458818 PQK458760:PQK458818 QAG458760:QAG458818 QKC458760:QKC458818 QTY458760:QTY458818 RDU458760:RDU458818 RNQ458760:RNQ458818 RXM458760:RXM458818 SHI458760:SHI458818 SRE458760:SRE458818 TBA458760:TBA458818 TKW458760:TKW458818 TUS458760:TUS458818 UEO458760:UEO458818 UOK458760:UOK458818 UYG458760:UYG458818 VIC458760:VIC458818 VRY458760:VRY458818 WBU458760:WBU458818 WLQ458760:WLQ458818 WVM458760:WVM458818 I524296:I524354 JA524296:JA524354 SW524296:SW524354 ACS524296:ACS524354 AMO524296:AMO524354 AWK524296:AWK524354 BGG524296:BGG524354 BQC524296:BQC524354 BZY524296:BZY524354 CJU524296:CJU524354 CTQ524296:CTQ524354 DDM524296:DDM524354 DNI524296:DNI524354 DXE524296:DXE524354 EHA524296:EHA524354 EQW524296:EQW524354 FAS524296:FAS524354 FKO524296:FKO524354 FUK524296:FUK524354 GEG524296:GEG524354 GOC524296:GOC524354 GXY524296:GXY524354 HHU524296:HHU524354 HRQ524296:HRQ524354 IBM524296:IBM524354 ILI524296:ILI524354 IVE524296:IVE524354 JFA524296:JFA524354 JOW524296:JOW524354 JYS524296:JYS524354 KIO524296:KIO524354 KSK524296:KSK524354 LCG524296:LCG524354 LMC524296:LMC524354 LVY524296:LVY524354 MFU524296:MFU524354 MPQ524296:MPQ524354 MZM524296:MZM524354 NJI524296:NJI524354 NTE524296:NTE524354 ODA524296:ODA524354 OMW524296:OMW524354 OWS524296:OWS524354 PGO524296:PGO524354 PQK524296:PQK524354 QAG524296:QAG524354 QKC524296:QKC524354 QTY524296:QTY524354 RDU524296:RDU524354 RNQ524296:RNQ524354 RXM524296:RXM524354 SHI524296:SHI524354 SRE524296:SRE524354 TBA524296:TBA524354 TKW524296:TKW524354 TUS524296:TUS524354 UEO524296:UEO524354 UOK524296:UOK524354 UYG524296:UYG524354 VIC524296:VIC524354 VRY524296:VRY524354 WBU524296:WBU524354 WLQ524296:WLQ524354 WVM524296:WVM524354 I589832:I589890 JA589832:JA589890 SW589832:SW589890 ACS589832:ACS589890 AMO589832:AMO589890 AWK589832:AWK589890 BGG589832:BGG589890 BQC589832:BQC589890 BZY589832:BZY589890 CJU589832:CJU589890 CTQ589832:CTQ589890 DDM589832:DDM589890 DNI589832:DNI589890 DXE589832:DXE589890 EHA589832:EHA589890 EQW589832:EQW589890 FAS589832:FAS589890 FKO589832:FKO589890 FUK589832:FUK589890 GEG589832:GEG589890 GOC589832:GOC589890 GXY589832:GXY589890 HHU589832:HHU589890 HRQ589832:HRQ589890 IBM589832:IBM589890 ILI589832:ILI589890 IVE589832:IVE589890 JFA589832:JFA589890 JOW589832:JOW589890 JYS589832:JYS589890 KIO589832:KIO589890 KSK589832:KSK589890 LCG589832:LCG589890 LMC589832:LMC589890 LVY589832:LVY589890 MFU589832:MFU589890 MPQ589832:MPQ589890 MZM589832:MZM589890 NJI589832:NJI589890 NTE589832:NTE589890 ODA589832:ODA589890 OMW589832:OMW589890 OWS589832:OWS589890 PGO589832:PGO589890 PQK589832:PQK589890 QAG589832:QAG589890 QKC589832:QKC589890 QTY589832:QTY589890 RDU589832:RDU589890 RNQ589832:RNQ589890 RXM589832:RXM589890 SHI589832:SHI589890 SRE589832:SRE589890 TBA589832:TBA589890 TKW589832:TKW589890 TUS589832:TUS589890 UEO589832:UEO589890 UOK589832:UOK589890 UYG589832:UYG589890 VIC589832:VIC589890 VRY589832:VRY589890 WBU589832:WBU589890 WLQ589832:WLQ589890 WVM589832:WVM589890 I655368:I655426 JA655368:JA655426 SW655368:SW655426 ACS655368:ACS655426 AMO655368:AMO655426 AWK655368:AWK655426 BGG655368:BGG655426 BQC655368:BQC655426 BZY655368:BZY655426 CJU655368:CJU655426 CTQ655368:CTQ655426 DDM655368:DDM655426 DNI655368:DNI655426 DXE655368:DXE655426 EHA655368:EHA655426 EQW655368:EQW655426 FAS655368:FAS655426 FKO655368:FKO655426 FUK655368:FUK655426 GEG655368:GEG655426 GOC655368:GOC655426 GXY655368:GXY655426 HHU655368:HHU655426 HRQ655368:HRQ655426 IBM655368:IBM655426 ILI655368:ILI655426 IVE655368:IVE655426 JFA655368:JFA655426 JOW655368:JOW655426 JYS655368:JYS655426 KIO655368:KIO655426 KSK655368:KSK655426 LCG655368:LCG655426 LMC655368:LMC655426 LVY655368:LVY655426 MFU655368:MFU655426 MPQ655368:MPQ655426 MZM655368:MZM655426 NJI655368:NJI655426 NTE655368:NTE655426 ODA655368:ODA655426 OMW655368:OMW655426 OWS655368:OWS655426 PGO655368:PGO655426 PQK655368:PQK655426 QAG655368:QAG655426 QKC655368:QKC655426 QTY655368:QTY655426 RDU655368:RDU655426 RNQ655368:RNQ655426 RXM655368:RXM655426 SHI655368:SHI655426 SRE655368:SRE655426 TBA655368:TBA655426 TKW655368:TKW655426 TUS655368:TUS655426 UEO655368:UEO655426 UOK655368:UOK655426 UYG655368:UYG655426 VIC655368:VIC655426 VRY655368:VRY655426 WBU655368:WBU655426 WLQ655368:WLQ655426 WVM655368:WVM655426 I720904:I720962 JA720904:JA720962 SW720904:SW720962 ACS720904:ACS720962 AMO720904:AMO720962 AWK720904:AWK720962 BGG720904:BGG720962 BQC720904:BQC720962 BZY720904:BZY720962 CJU720904:CJU720962 CTQ720904:CTQ720962 DDM720904:DDM720962 DNI720904:DNI720962 DXE720904:DXE720962 EHA720904:EHA720962 EQW720904:EQW720962 FAS720904:FAS720962 FKO720904:FKO720962 FUK720904:FUK720962 GEG720904:GEG720962 GOC720904:GOC720962 GXY720904:GXY720962 HHU720904:HHU720962 HRQ720904:HRQ720962 IBM720904:IBM720962 ILI720904:ILI720962 IVE720904:IVE720962 JFA720904:JFA720962 JOW720904:JOW720962 JYS720904:JYS720962 KIO720904:KIO720962 KSK720904:KSK720962 LCG720904:LCG720962 LMC720904:LMC720962 LVY720904:LVY720962 MFU720904:MFU720962 MPQ720904:MPQ720962 MZM720904:MZM720962 NJI720904:NJI720962 NTE720904:NTE720962 ODA720904:ODA720962 OMW720904:OMW720962 OWS720904:OWS720962 PGO720904:PGO720962 PQK720904:PQK720962 QAG720904:QAG720962 QKC720904:QKC720962 QTY720904:QTY720962 RDU720904:RDU720962 RNQ720904:RNQ720962 RXM720904:RXM720962 SHI720904:SHI720962 SRE720904:SRE720962 TBA720904:TBA720962 TKW720904:TKW720962 TUS720904:TUS720962 UEO720904:UEO720962 UOK720904:UOK720962 UYG720904:UYG720962 VIC720904:VIC720962 VRY720904:VRY720962 WBU720904:WBU720962 WLQ720904:WLQ720962 WVM720904:WVM720962 I786440:I786498 JA786440:JA786498 SW786440:SW786498 ACS786440:ACS786498 AMO786440:AMO786498 AWK786440:AWK786498 BGG786440:BGG786498 BQC786440:BQC786498 BZY786440:BZY786498 CJU786440:CJU786498 CTQ786440:CTQ786498 DDM786440:DDM786498 DNI786440:DNI786498 DXE786440:DXE786498 EHA786440:EHA786498 EQW786440:EQW786498 FAS786440:FAS786498 FKO786440:FKO786498 FUK786440:FUK786498 GEG786440:GEG786498 GOC786440:GOC786498 GXY786440:GXY786498 HHU786440:HHU786498 HRQ786440:HRQ786498 IBM786440:IBM786498 ILI786440:ILI786498 IVE786440:IVE786498 JFA786440:JFA786498 JOW786440:JOW786498 JYS786440:JYS786498 KIO786440:KIO786498 KSK786440:KSK786498 LCG786440:LCG786498 LMC786440:LMC786498 LVY786440:LVY786498 MFU786440:MFU786498 MPQ786440:MPQ786498 MZM786440:MZM786498 NJI786440:NJI786498 NTE786440:NTE786498 ODA786440:ODA786498 OMW786440:OMW786498 OWS786440:OWS786498 PGO786440:PGO786498 PQK786440:PQK786498 QAG786440:QAG786498 QKC786440:QKC786498 QTY786440:QTY786498 RDU786440:RDU786498 RNQ786440:RNQ786498 RXM786440:RXM786498 SHI786440:SHI786498 SRE786440:SRE786498 TBA786440:TBA786498 TKW786440:TKW786498 TUS786440:TUS786498 UEO786440:UEO786498 UOK786440:UOK786498 UYG786440:UYG786498 VIC786440:VIC786498 VRY786440:VRY786498 WBU786440:WBU786498 WLQ786440:WLQ786498 WVM786440:WVM786498 I851976:I852034 JA851976:JA852034 SW851976:SW852034 ACS851976:ACS852034 AMO851976:AMO852034 AWK851976:AWK852034 BGG851976:BGG852034 BQC851976:BQC852034 BZY851976:BZY852034 CJU851976:CJU852034 CTQ851976:CTQ852034 DDM851976:DDM852034 DNI851976:DNI852034 DXE851976:DXE852034 EHA851976:EHA852034 EQW851976:EQW852034 FAS851976:FAS852034 FKO851976:FKO852034 FUK851976:FUK852034 GEG851976:GEG852034 GOC851976:GOC852034 GXY851976:GXY852034 HHU851976:HHU852034 HRQ851976:HRQ852034 IBM851976:IBM852034 ILI851976:ILI852034 IVE851976:IVE852034 JFA851976:JFA852034 JOW851976:JOW852034 JYS851976:JYS852034 KIO851976:KIO852034 KSK851976:KSK852034 LCG851976:LCG852034 LMC851976:LMC852034 LVY851976:LVY852034 MFU851976:MFU852034 MPQ851976:MPQ852034 MZM851976:MZM852034 NJI851976:NJI852034 NTE851976:NTE852034 ODA851976:ODA852034 OMW851976:OMW852034 OWS851976:OWS852034 PGO851976:PGO852034 PQK851976:PQK852034 QAG851976:QAG852034 QKC851976:QKC852034 QTY851976:QTY852034 RDU851976:RDU852034 RNQ851976:RNQ852034 RXM851976:RXM852034 SHI851976:SHI852034 SRE851976:SRE852034 TBA851976:TBA852034 TKW851976:TKW852034 TUS851976:TUS852034 UEO851976:UEO852034 UOK851976:UOK852034 UYG851976:UYG852034 VIC851976:VIC852034 VRY851976:VRY852034 WBU851976:WBU852034 WLQ851976:WLQ852034 WVM851976:WVM852034 I917512:I917570 JA917512:JA917570 SW917512:SW917570 ACS917512:ACS917570 AMO917512:AMO917570 AWK917512:AWK917570 BGG917512:BGG917570 BQC917512:BQC917570 BZY917512:BZY917570 CJU917512:CJU917570 CTQ917512:CTQ917570 DDM917512:DDM917570 DNI917512:DNI917570 DXE917512:DXE917570 EHA917512:EHA917570 EQW917512:EQW917570 FAS917512:FAS917570 FKO917512:FKO917570 FUK917512:FUK917570 GEG917512:GEG917570 GOC917512:GOC917570 GXY917512:GXY917570 HHU917512:HHU917570 HRQ917512:HRQ917570 IBM917512:IBM917570 ILI917512:ILI917570 IVE917512:IVE917570 JFA917512:JFA917570 JOW917512:JOW917570 JYS917512:JYS917570 KIO917512:KIO917570 KSK917512:KSK917570 LCG917512:LCG917570 LMC917512:LMC917570 LVY917512:LVY917570 MFU917512:MFU917570 MPQ917512:MPQ917570 MZM917512:MZM917570 NJI917512:NJI917570 NTE917512:NTE917570 ODA917512:ODA917570 OMW917512:OMW917570 OWS917512:OWS917570 PGO917512:PGO917570 PQK917512:PQK917570 QAG917512:QAG917570 QKC917512:QKC917570 QTY917512:QTY917570 RDU917512:RDU917570 RNQ917512:RNQ917570 RXM917512:RXM917570 SHI917512:SHI917570 SRE917512:SRE917570 TBA917512:TBA917570 TKW917512:TKW917570 TUS917512:TUS917570 UEO917512:UEO917570 UOK917512:UOK917570 UYG917512:UYG917570 VIC917512:VIC917570 VRY917512:VRY917570 WBU917512:WBU917570 WLQ917512:WLQ917570 WVM917512:WVM917570 I983048:I983106 JA983048:JA983106 SW983048:SW983106 ACS983048:ACS983106 AMO983048:AMO983106 AWK983048:AWK983106 BGG983048:BGG983106 BQC983048:BQC983106 BZY983048:BZY983106 CJU983048:CJU983106 CTQ983048:CTQ983106 DDM983048:DDM983106 DNI983048:DNI983106 DXE983048:DXE983106 EHA983048:EHA983106 EQW983048:EQW983106 FAS983048:FAS983106 FKO983048:FKO983106 FUK983048:FUK983106 GEG983048:GEG983106 GOC983048:GOC983106 GXY983048:GXY983106 HHU983048:HHU983106 HRQ983048:HRQ983106 IBM983048:IBM983106 ILI983048:ILI983106 IVE983048:IVE983106 JFA983048:JFA983106 JOW983048:JOW983106 JYS983048:JYS983106 KIO983048:KIO983106 KSK983048:KSK983106 LCG983048:LCG983106 LMC983048:LMC983106 LVY983048:LVY983106 MFU983048:MFU983106 MPQ983048:MPQ983106 MZM983048:MZM983106 NJI983048:NJI983106 NTE983048:NTE983106 ODA983048:ODA983106 OMW983048:OMW983106 OWS983048:OWS983106 PGO983048:PGO983106 PQK983048:PQK983106 QAG983048:QAG983106 QKC983048:QKC983106 QTY983048:QTY983106 RDU983048:RDU983106 RNQ983048:RNQ983106 RXM983048:RXM983106 SHI983048:SHI983106 SRE983048:SRE983106 TBA983048:TBA983106 TKW983048:TKW983106 TUS983048:TUS983106 UEO983048:UEO983106 UOK983048:UOK983106 UYG983048:UYG983106 VIC983048:VIC983106 VRY983048:VRY983106 WBU983048:WBU983106 WLQ983048:WLQ983106 WVM983048:WVM983106 JB8:JB61 SX8:SX61 ACT8:ACT61 AMP8:AMP61 AWL8:AWL61 BGH8:BGH61 BQD8:BQD61 BZZ8:BZZ61 CJV8:CJV61 CTR8:CTR61 DDN8:DDN61 DNJ8:DNJ61 DXF8:DXF61 EHB8:EHB61 EQX8:EQX61 FAT8:FAT61 FKP8:FKP61 FUL8:FUL61 GEH8:GEH61 GOD8:GOD61 GXZ8:GXZ61 HHV8:HHV61 HRR8:HRR61 IBN8:IBN61 ILJ8:ILJ61 IVF8:IVF61 JFB8:JFB61 JOX8:JOX61 JYT8:JYT61 KIP8:KIP61 KSL8:KSL61 LCH8:LCH61 LMD8:LMD61 LVZ8:LVZ61 MFV8:MFV61 MPR8:MPR61 MZN8:MZN61 NJJ8:NJJ61 NTF8:NTF61 ODB8:ODB61 OMX8:OMX61 OWT8:OWT61 PGP8:PGP61 PQL8:PQL61 QAH8:QAH61 QKD8:QKD61 QTZ8:QTZ61 RDV8:RDV61 RNR8:RNR61 RXN8:RXN61 SHJ8:SHJ61 SRF8:SRF61 TBB8:TBB61 TKX8:TKX61 TUT8:TUT61 UEP8:UEP61 UOL8:UOL61 UYH8:UYH61 VID8:VID61 VRZ8:VRZ61 WBV8:WBV61 WLR8:WLR61 WVN8:WVN61 J65547:J65600 JB65544:JB65597 SX65544:SX65597 ACT65544:ACT65597 AMP65544:AMP65597 AWL65544:AWL65597 BGH65544:BGH65597 BQD65544:BQD65597 BZZ65544:BZZ65597 CJV65544:CJV65597 CTR65544:CTR65597 DDN65544:DDN65597 DNJ65544:DNJ65597 DXF65544:DXF65597 EHB65544:EHB65597 EQX65544:EQX65597 FAT65544:FAT65597 FKP65544:FKP65597 FUL65544:FUL65597 GEH65544:GEH65597 GOD65544:GOD65597 GXZ65544:GXZ65597 HHV65544:HHV65597 HRR65544:HRR65597 IBN65544:IBN65597 ILJ65544:ILJ65597 IVF65544:IVF65597 JFB65544:JFB65597 JOX65544:JOX65597 JYT65544:JYT65597 KIP65544:KIP65597 KSL65544:KSL65597 LCH65544:LCH65597 LMD65544:LMD65597 LVZ65544:LVZ65597 MFV65544:MFV65597 MPR65544:MPR65597 MZN65544:MZN65597 NJJ65544:NJJ65597 NTF65544:NTF65597 ODB65544:ODB65597 OMX65544:OMX65597 OWT65544:OWT65597 PGP65544:PGP65597 PQL65544:PQL65597 QAH65544:QAH65597 QKD65544:QKD65597 QTZ65544:QTZ65597 RDV65544:RDV65597 RNR65544:RNR65597 RXN65544:RXN65597 SHJ65544:SHJ65597 SRF65544:SRF65597 TBB65544:TBB65597 TKX65544:TKX65597 TUT65544:TUT65597 UEP65544:UEP65597 UOL65544:UOL65597 UYH65544:UYH65597 VID65544:VID65597 VRZ65544:VRZ65597 WBV65544:WBV65597 WLR65544:WLR65597 WVN65544:WVN65597 J131083:J131136 JB131080:JB131133 SX131080:SX131133 ACT131080:ACT131133 AMP131080:AMP131133 AWL131080:AWL131133 BGH131080:BGH131133 BQD131080:BQD131133 BZZ131080:BZZ131133 CJV131080:CJV131133 CTR131080:CTR131133 DDN131080:DDN131133 DNJ131080:DNJ131133 DXF131080:DXF131133 EHB131080:EHB131133 EQX131080:EQX131133 FAT131080:FAT131133 FKP131080:FKP131133 FUL131080:FUL131133 GEH131080:GEH131133 GOD131080:GOD131133 GXZ131080:GXZ131133 HHV131080:HHV131133 HRR131080:HRR131133 IBN131080:IBN131133 ILJ131080:ILJ131133 IVF131080:IVF131133 JFB131080:JFB131133 JOX131080:JOX131133 JYT131080:JYT131133 KIP131080:KIP131133 KSL131080:KSL131133 LCH131080:LCH131133 LMD131080:LMD131133 LVZ131080:LVZ131133 MFV131080:MFV131133 MPR131080:MPR131133 MZN131080:MZN131133 NJJ131080:NJJ131133 NTF131080:NTF131133 ODB131080:ODB131133 OMX131080:OMX131133 OWT131080:OWT131133 PGP131080:PGP131133 PQL131080:PQL131133 QAH131080:QAH131133 QKD131080:QKD131133 QTZ131080:QTZ131133 RDV131080:RDV131133 RNR131080:RNR131133 RXN131080:RXN131133 SHJ131080:SHJ131133 SRF131080:SRF131133 TBB131080:TBB131133 TKX131080:TKX131133 TUT131080:TUT131133 UEP131080:UEP131133 UOL131080:UOL131133 UYH131080:UYH131133 VID131080:VID131133 VRZ131080:VRZ131133 WBV131080:WBV131133 WLR131080:WLR131133 WVN131080:WVN131133 J196619:J196672 JB196616:JB196669 SX196616:SX196669 ACT196616:ACT196669 AMP196616:AMP196669 AWL196616:AWL196669 BGH196616:BGH196669 BQD196616:BQD196669 BZZ196616:BZZ196669 CJV196616:CJV196669 CTR196616:CTR196669 DDN196616:DDN196669 DNJ196616:DNJ196669 DXF196616:DXF196669 EHB196616:EHB196669 EQX196616:EQX196669 FAT196616:FAT196669 FKP196616:FKP196669 FUL196616:FUL196669 GEH196616:GEH196669 GOD196616:GOD196669 GXZ196616:GXZ196669 HHV196616:HHV196669 HRR196616:HRR196669 IBN196616:IBN196669 ILJ196616:ILJ196669 IVF196616:IVF196669 JFB196616:JFB196669 JOX196616:JOX196669 JYT196616:JYT196669 KIP196616:KIP196669 KSL196616:KSL196669 LCH196616:LCH196669 LMD196616:LMD196669 LVZ196616:LVZ196669 MFV196616:MFV196669 MPR196616:MPR196669 MZN196616:MZN196669 NJJ196616:NJJ196669 NTF196616:NTF196669 ODB196616:ODB196669 OMX196616:OMX196669 OWT196616:OWT196669 PGP196616:PGP196669 PQL196616:PQL196669 QAH196616:QAH196669 QKD196616:QKD196669 QTZ196616:QTZ196669 RDV196616:RDV196669 RNR196616:RNR196669 RXN196616:RXN196669 SHJ196616:SHJ196669 SRF196616:SRF196669 TBB196616:TBB196669 TKX196616:TKX196669 TUT196616:TUT196669 UEP196616:UEP196669 UOL196616:UOL196669 UYH196616:UYH196669 VID196616:VID196669 VRZ196616:VRZ196669 WBV196616:WBV196669 WLR196616:WLR196669 WVN196616:WVN196669 J262155:J262208 JB262152:JB262205 SX262152:SX262205 ACT262152:ACT262205 AMP262152:AMP262205 AWL262152:AWL262205 BGH262152:BGH262205 BQD262152:BQD262205 BZZ262152:BZZ262205 CJV262152:CJV262205 CTR262152:CTR262205 DDN262152:DDN262205 DNJ262152:DNJ262205 DXF262152:DXF262205 EHB262152:EHB262205 EQX262152:EQX262205 FAT262152:FAT262205 FKP262152:FKP262205 FUL262152:FUL262205 GEH262152:GEH262205 GOD262152:GOD262205 GXZ262152:GXZ262205 HHV262152:HHV262205 HRR262152:HRR262205 IBN262152:IBN262205 ILJ262152:ILJ262205 IVF262152:IVF262205 JFB262152:JFB262205 JOX262152:JOX262205 JYT262152:JYT262205 KIP262152:KIP262205 KSL262152:KSL262205 LCH262152:LCH262205 LMD262152:LMD262205 LVZ262152:LVZ262205 MFV262152:MFV262205 MPR262152:MPR262205 MZN262152:MZN262205 NJJ262152:NJJ262205 NTF262152:NTF262205 ODB262152:ODB262205 OMX262152:OMX262205 OWT262152:OWT262205 PGP262152:PGP262205 PQL262152:PQL262205 QAH262152:QAH262205 QKD262152:QKD262205 QTZ262152:QTZ262205 RDV262152:RDV262205 RNR262152:RNR262205 RXN262152:RXN262205 SHJ262152:SHJ262205 SRF262152:SRF262205 TBB262152:TBB262205 TKX262152:TKX262205 TUT262152:TUT262205 UEP262152:UEP262205 UOL262152:UOL262205 UYH262152:UYH262205 VID262152:VID262205 VRZ262152:VRZ262205 WBV262152:WBV262205 WLR262152:WLR262205 WVN262152:WVN262205 J327691:J327744 JB327688:JB327741 SX327688:SX327741 ACT327688:ACT327741 AMP327688:AMP327741 AWL327688:AWL327741 BGH327688:BGH327741 BQD327688:BQD327741 BZZ327688:BZZ327741 CJV327688:CJV327741 CTR327688:CTR327741 DDN327688:DDN327741 DNJ327688:DNJ327741 DXF327688:DXF327741 EHB327688:EHB327741 EQX327688:EQX327741 FAT327688:FAT327741 FKP327688:FKP327741 FUL327688:FUL327741 GEH327688:GEH327741 GOD327688:GOD327741 GXZ327688:GXZ327741 HHV327688:HHV327741 HRR327688:HRR327741 IBN327688:IBN327741 ILJ327688:ILJ327741 IVF327688:IVF327741 JFB327688:JFB327741 JOX327688:JOX327741 JYT327688:JYT327741 KIP327688:KIP327741 KSL327688:KSL327741 LCH327688:LCH327741 LMD327688:LMD327741 LVZ327688:LVZ327741 MFV327688:MFV327741 MPR327688:MPR327741 MZN327688:MZN327741 NJJ327688:NJJ327741 NTF327688:NTF327741 ODB327688:ODB327741 OMX327688:OMX327741 OWT327688:OWT327741 PGP327688:PGP327741 PQL327688:PQL327741 QAH327688:QAH327741 QKD327688:QKD327741 QTZ327688:QTZ327741 RDV327688:RDV327741 RNR327688:RNR327741 RXN327688:RXN327741 SHJ327688:SHJ327741 SRF327688:SRF327741 TBB327688:TBB327741 TKX327688:TKX327741 TUT327688:TUT327741 UEP327688:UEP327741 UOL327688:UOL327741 UYH327688:UYH327741 VID327688:VID327741 VRZ327688:VRZ327741 WBV327688:WBV327741 WLR327688:WLR327741 WVN327688:WVN327741 J393227:J393280 JB393224:JB393277 SX393224:SX393277 ACT393224:ACT393277 AMP393224:AMP393277 AWL393224:AWL393277 BGH393224:BGH393277 BQD393224:BQD393277 BZZ393224:BZZ393277 CJV393224:CJV393277 CTR393224:CTR393277 DDN393224:DDN393277 DNJ393224:DNJ393277 DXF393224:DXF393277 EHB393224:EHB393277 EQX393224:EQX393277 FAT393224:FAT393277 FKP393224:FKP393277 FUL393224:FUL393277 GEH393224:GEH393277 GOD393224:GOD393277 GXZ393224:GXZ393277 HHV393224:HHV393277 HRR393224:HRR393277 IBN393224:IBN393277 ILJ393224:ILJ393277 IVF393224:IVF393277 JFB393224:JFB393277 JOX393224:JOX393277 JYT393224:JYT393277 KIP393224:KIP393277 KSL393224:KSL393277 LCH393224:LCH393277 LMD393224:LMD393277 LVZ393224:LVZ393277 MFV393224:MFV393277 MPR393224:MPR393277 MZN393224:MZN393277 NJJ393224:NJJ393277 NTF393224:NTF393277 ODB393224:ODB393277 OMX393224:OMX393277 OWT393224:OWT393277 PGP393224:PGP393277 PQL393224:PQL393277 QAH393224:QAH393277 QKD393224:QKD393277 QTZ393224:QTZ393277 RDV393224:RDV393277 RNR393224:RNR393277 RXN393224:RXN393277 SHJ393224:SHJ393277 SRF393224:SRF393277 TBB393224:TBB393277 TKX393224:TKX393277 TUT393224:TUT393277 UEP393224:UEP393277 UOL393224:UOL393277 UYH393224:UYH393277 VID393224:VID393277 VRZ393224:VRZ393277 WBV393224:WBV393277 WLR393224:WLR393277 WVN393224:WVN393277 J458763:J458816 JB458760:JB458813 SX458760:SX458813 ACT458760:ACT458813 AMP458760:AMP458813 AWL458760:AWL458813 BGH458760:BGH458813 BQD458760:BQD458813 BZZ458760:BZZ458813 CJV458760:CJV458813 CTR458760:CTR458813 DDN458760:DDN458813 DNJ458760:DNJ458813 DXF458760:DXF458813 EHB458760:EHB458813 EQX458760:EQX458813 FAT458760:FAT458813 FKP458760:FKP458813 FUL458760:FUL458813 GEH458760:GEH458813 GOD458760:GOD458813 GXZ458760:GXZ458813 HHV458760:HHV458813 HRR458760:HRR458813 IBN458760:IBN458813 ILJ458760:ILJ458813 IVF458760:IVF458813 JFB458760:JFB458813 JOX458760:JOX458813 JYT458760:JYT458813 KIP458760:KIP458813 KSL458760:KSL458813 LCH458760:LCH458813 LMD458760:LMD458813 LVZ458760:LVZ458813 MFV458760:MFV458813 MPR458760:MPR458813 MZN458760:MZN458813 NJJ458760:NJJ458813 NTF458760:NTF458813 ODB458760:ODB458813 OMX458760:OMX458813 OWT458760:OWT458813 PGP458760:PGP458813 PQL458760:PQL458813 QAH458760:QAH458813 QKD458760:QKD458813 QTZ458760:QTZ458813 RDV458760:RDV458813 RNR458760:RNR458813 RXN458760:RXN458813 SHJ458760:SHJ458813 SRF458760:SRF458813 TBB458760:TBB458813 TKX458760:TKX458813 TUT458760:TUT458813 UEP458760:UEP458813 UOL458760:UOL458813 UYH458760:UYH458813 VID458760:VID458813 VRZ458760:VRZ458813 WBV458760:WBV458813 WLR458760:WLR458813 WVN458760:WVN458813 J524299:J524352 JB524296:JB524349 SX524296:SX524349 ACT524296:ACT524349 AMP524296:AMP524349 AWL524296:AWL524349 BGH524296:BGH524349 BQD524296:BQD524349 BZZ524296:BZZ524349 CJV524296:CJV524349 CTR524296:CTR524349 DDN524296:DDN524349 DNJ524296:DNJ524349 DXF524296:DXF524349 EHB524296:EHB524349 EQX524296:EQX524349 FAT524296:FAT524349 FKP524296:FKP524349 FUL524296:FUL524349 GEH524296:GEH524349 GOD524296:GOD524349 GXZ524296:GXZ524349 HHV524296:HHV524349 HRR524296:HRR524349 IBN524296:IBN524349 ILJ524296:ILJ524349 IVF524296:IVF524349 JFB524296:JFB524349 JOX524296:JOX524349 JYT524296:JYT524349 KIP524296:KIP524349 KSL524296:KSL524349 LCH524296:LCH524349 LMD524296:LMD524349 LVZ524296:LVZ524349 MFV524296:MFV524349 MPR524296:MPR524349 MZN524296:MZN524349 NJJ524296:NJJ524349 NTF524296:NTF524349 ODB524296:ODB524349 OMX524296:OMX524349 OWT524296:OWT524349 PGP524296:PGP524349 PQL524296:PQL524349 QAH524296:QAH524349 QKD524296:QKD524349 QTZ524296:QTZ524349 RDV524296:RDV524349 RNR524296:RNR524349 RXN524296:RXN524349 SHJ524296:SHJ524349 SRF524296:SRF524349 TBB524296:TBB524349 TKX524296:TKX524349 TUT524296:TUT524349 UEP524296:UEP524349 UOL524296:UOL524349 UYH524296:UYH524349 VID524296:VID524349 VRZ524296:VRZ524349 WBV524296:WBV524349 WLR524296:WLR524349 WVN524296:WVN524349 J589835:J589888 JB589832:JB589885 SX589832:SX589885 ACT589832:ACT589885 AMP589832:AMP589885 AWL589832:AWL589885 BGH589832:BGH589885 BQD589832:BQD589885 BZZ589832:BZZ589885 CJV589832:CJV589885 CTR589832:CTR589885 DDN589832:DDN589885 DNJ589832:DNJ589885 DXF589832:DXF589885 EHB589832:EHB589885 EQX589832:EQX589885 FAT589832:FAT589885 FKP589832:FKP589885 FUL589832:FUL589885 GEH589832:GEH589885 GOD589832:GOD589885 GXZ589832:GXZ589885 HHV589832:HHV589885 HRR589832:HRR589885 IBN589832:IBN589885 ILJ589832:ILJ589885 IVF589832:IVF589885 JFB589832:JFB589885 JOX589832:JOX589885 JYT589832:JYT589885 KIP589832:KIP589885 KSL589832:KSL589885 LCH589832:LCH589885 LMD589832:LMD589885 LVZ589832:LVZ589885 MFV589832:MFV589885 MPR589832:MPR589885 MZN589832:MZN589885 NJJ589832:NJJ589885 NTF589832:NTF589885 ODB589832:ODB589885 OMX589832:OMX589885 OWT589832:OWT589885 PGP589832:PGP589885 PQL589832:PQL589885 QAH589832:QAH589885 QKD589832:QKD589885 QTZ589832:QTZ589885 RDV589832:RDV589885 RNR589832:RNR589885 RXN589832:RXN589885 SHJ589832:SHJ589885 SRF589832:SRF589885 TBB589832:TBB589885 TKX589832:TKX589885 TUT589832:TUT589885 UEP589832:UEP589885 UOL589832:UOL589885 UYH589832:UYH589885 VID589832:VID589885 VRZ589832:VRZ589885 WBV589832:WBV589885 WLR589832:WLR589885 WVN589832:WVN589885 J655371:J655424 JB655368:JB655421 SX655368:SX655421 ACT655368:ACT655421 AMP655368:AMP655421 AWL655368:AWL655421 BGH655368:BGH655421 BQD655368:BQD655421 BZZ655368:BZZ655421 CJV655368:CJV655421 CTR655368:CTR655421 DDN655368:DDN655421 DNJ655368:DNJ655421 DXF655368:DXF655421 EHB655368:EHB655421 EQX655368:EQX655421 FAT655368:FAT655421 FKP655368:FKP655421 FUL655368:FUL655421 GEH655368:GEH655421 GOD655368:GOD655421 GXZ655368:GXZ655421 HHV655368:HHV655421 HRR655368:HRR655421 IBN655368:IBN655421 ILJ655368:ILJ655421 IVF655368:IVF655421 JFB655368:JFB655421 JOX655368:JOX655421 JYT655368:JYT655421 KIP655368:KIP655421 KSL655368:KSL655421 LCH655368:LCH655421 LMD655368:LMD655421 LVZ655368:LVZ655421 MFV655368:MFV655421 MPR655368:MPR655421 MZN655368:MZN655421 NJJ655368:NJJ655421 NTF655368:NTF655421 ODB655368:ODB655421 OMX655368:OMX655421 OWT655368:OWT655421 PGP655368:PGP655421 PQL655368:PQL655421 QAH655368:QAH655421 QKD655368:QKD655421 QTZ655368:QTZ655421 RDV655368:RDV655421 RNR655368:RNR655421 RXN655368:RXN655421 SHJ655368:SHJ655421 SRF655368:SRF655421 TBB655368:TBB655421 TKX655368:TKX655421 TUT655368:TUT655421 UEP655368:UEP655421 UOL655368:UOL655421 UYH655368:UYH655421 VID655368:VID655421 VRZ655368:VRZ655421 WBV655368:WBV655421 WLR655368:WLR655421 WVN655368:WVN655421 J720907:J720960 JB720904:JB720957 SX720904:SX720957 ACT720904:ACT720957 AMP720904:AMP720957 AWL720904:AWL720957 BGH720904:BGH720957 BQD720904:BQD720957 BZZ720904:BZZ720957 CJV720904:CJV720957 CTR720904:CTR720957 DDN720904:DDN720957 DNJ720904:DNJ720957 DXF720904:DXF720957 EHB720904:EHB720957 EQX720904:EQX720957 FAT720904:FAT720957 FKP720904:FKP720957 FUL720904:FUL720957 GEH720904:GEH720957 GOD720904:GOD720957 GXZ720904:GXZ720957 HHV720904:HHV720957 HRR720904:HRR720957 IBN720904:IBN720957 ILJ720904:ILJ720957 IVF720904:IVF720957 JFB720904:JFB720957 JOX720904:JOX720957 JYT720904:JYT720957 KIP720904:KIP720957 KSL720904:KSL720957 LCH720904:LCH720957 LMD720904:LMD720957 LVZ720904:LVZ720957 MFV720904:MFV720957 MPR720904:MPR720957 MZN720904:MZN720957 NJJ720904:NJJ720957 NTF720904:NTF720957 ODB720904:ODB720957 OMX720904:OMX720957 OWT720904:OWT720957 PGP720904:PGP720957 PQL720904:PQL720957 QAH720904:QAH720957 QKD720904:QKD720957 QTZ720904:QTZ720957 RDV720904:RDV720957 RNR720904:RNR720957 RXN720904:RXN720957 SHJ720904:SHJ720957 SRF720904:SRF720957 TBB720904:TBB720957 TKX720904:TKX720957 TUT720904:TUT720957 UEP720904:UEP720957 UOL720904:UOL720957 UYH720904:UYH720957 VID720904:VID720957 VRZ720904:VRZ720957 WBV720904:WBV720957 WLR720904:WLR720957 WVN720904:WVN720957 J786443:J786496 JB786440:JB786493 SX786440:SX786493 ACT786440:ACT786493 AMP786440:AMP786493 AWL786440:AWL786493 BGH786440:BGH786493 BQD786440:BQD786493 BZZ786440:BZZ786493 CJV786440:CJV786493 CTR786440:CTR786493 DDN786440:DDN786493 DNJ786440:DNJ786493 DXF786440:DXF786493 EHB786440:EHB786493 EQX786440:EQX786493 FAT786440:FAT786493 FKP786440:FKP786493 FUL786440:FUL786493 GEH786440:GEH786493 GOD786440:GOD786493 GXZ786440:GXZ786493 HHV786440:HHV786493 HRR786440:HRR786493 IBN786440:IBN786493 ILJ786440:ILJ786493 IVF786440:IVF786493 JFB786440:JFB786493 JOX786440:JOX786493 JYT786440:JYT786493 KIP786440:KIP786493 KSL786440:KSL786493 LCH786440:LCH786493 LMD786440:LMD786493 LVZ786440:LVZ786493 MFV786440:MFV786493 MPR786440:MPR786493 MZN786440:MZN786493 NJJ786440:NJJ786493 NTF786440:NTF786493 ODB786440:ODB786493 OMX786440:OMX786493 OWT786440:OWT786493 PGP786440:PGP786493 PQL786440:PQL786493 QAH786440:QAH786493 QKD786440:QKD786493 QTZ786440:QTZ786493 RDV786440:RDV786493 RNR786440:RNR786493 RXN786440:RXN786493 SHJ786440:SHJ786493 SRF786440:SRF786493 TBB786440:TBB786493 TKX786440:TKX786493 TUT786440:TUT786493 UEP786440:UEP786493 UOL786440:UOL786493 UYH786440:UYH786493 VID786440:VID786493 VRZ786440:VRZ786493 WBV786440:WBV786493 WLR786440:WLR786493 WVN786440:WVN786493 J851979:J852032 JB851976:JB852029 SX851976:SX852029 ACT851976:ACT852029 AMP851976:AMP852029 AWL851976:AWL852029 BGH851976:BGH852029 BQD851976:BQD852029 BZZ851976:BZZ852029 CJV851976:CJV852029 CTR851976:CTR852029 DDN851976:DDN852029 DNJ851976:DNJ852029 DXF851976:DXF852029 EHB851976:EHB852029 EQX851976:EQX852029 FAT851976:FAT852029 FKP851976:FKP852029 FUL851976:FUL852029 GEH851976:GEH852029 GOD851976:GOD852029 GXZ851976:GXZ852029 HHV851976:HHV852029 HRR851976:HRR852029 IBN851976:IBN852029 ILJ851976:ILJ852029 IVF851976:IVF852029 JFB851976:JFB852029 JOX851976:JOX852029 JYT851976:JYT852029 KIP851976:KIP852029 KSL851976:KSL852029 LCH851976:LCH852029 LMD851976:LMD852029 LVZ851976:LVZ852029 MFV851976:MFV852029 MPR851976:MPR852029 MZN851976:MZN852029 NJJ851976:NJJ852029 NTF851976:NTF852029 ODB851976:ODB852029 OMX851976:OMX852029 OWT851976:OWT852029 PGP851976:PGP852029 PQL851976:PQL852029 QAH851976:QAH852029 QKD851976:QKD852029 QTZ851976:QTZ852029 RDV851976:RDV852029 RNR851976:RNR852029 RXN851976:RXN852029 SHJ851976:SHJ852029 SRF851976:SRF852029 TBB851976:TBB852029 TKX851976:TKX852029 TUT851976:TUT852029 UEP851976:UEP852029 UOL851976:UOL852029 UYH851976:UYH852029 VID851976:VID852029 VRZ851976:VRZ852029 WBV851976:WBV852029 WLR851976:WLR852029 WVN851976:WVN852029 J917515:J917568 JB917512:JB917565 SX917512:SX917565 ACT917512:ACT917565 AMP917512:AMP917565 AWL917512:AWL917565 BGH917512:BGH917565 BQD917512:BQD917565 BZZ917512:BZZ917565 CJV917512:CJV917565 CTR917512:CTR917565 DDN917512:DDN917565 DNJ917512:DNJ917565 DXF917512:DXF917565 EHB917512:EHB917565 EQX917512:EQX917565 FAT917512:FAT917565 FKP917512:FKP917565 FUL917512:FUL917565 GEH917512:GEH917565 GOD917512:GOD917565 GXZ917512:GXZ917565 HHV917512:HHV917565 HRR917512:HRR917565 IBN917512:IBN917565 ILJ917512:ILJ917565 IVF917512:IVF917565 JFB917512:JFB917565 JOX917512:JOX917565 JYT917512:JYT917565 KIP917512:KIP917565 KSL917512:KSL917565 LCH917512:LCH917565 LMD917512:LMD917565 LVZ917512:LVZ917565 MFV917512:MFV917565 MPR917512:MPR917565 MZN917512:MZN917565 NJJ917512:NJJ917565 NTF917512:NTF917565 ODB917512:ODB917565 OMX917512:OMX917565 OWT917512:OWT917565 PGP917512:PGP917565 PQL917512:PQL917565 QAH917512:QAH917565 QKD917512:QKD917565 QTZ917512:QTZ917565 RDV917512:RDV917565 RNR917512:RNR917565 RXN917512:RXN917565 SHJ917512:SHJ917565 SRF917512:SRF917565 TBB917512:TBB917565 TKX917512:TKX917565 TUT917512:TUT917565 UEP917512:UEP917565 UOL917512:UOL917565 UYH917512:UYH917565 VID917512:VID917565 VRZ917512:VRZ917565 WBV917512:WBV917565 WLR917512:WLR917565 WVN917512:WVN917565 J983051:J983104 JB983048:JB983101 SX983048:SX983101 ACT983048:ACT983101 AMP983048:AMP983101 AWL983048:AWL983101 BGH983048:BGH983101 BQD983048:BQD983101 BZZ983048:BZZ983101 CJV983048:CJV983101 CTR983048:CTR983101 DDN983048:DDN983101 DNJ983048:DNJ983101 DXF983048:DXF983101 EHB983048:EHB983101 EQX983048:EQX983101 FAT983048:FAT983101 FKP983048:FKP983101 FUL983048:FUL983101 GEH983048:GEH983101 GOD983048:GOD983101 GXZ983048:GXZ983101 HHV983048:HHV983101 HRR983048:HRR983101 IBN983048:IBN983101 ILJ983048:ILJ983101 IVF983048:IVF983101 JFB983048:JFB983101 JOX983048:JOX983101 JYT983048:JYT983101 KIP983048:KIP983101 KSL983048:KSL983101 LCH983048:LCH983101 LMD983048:LMD983101 LVZ983048:LVZ983101 MFV983048:MFV983101 MPR983048:MPR983101 MZN983048:MZN983101 NJJ983048:NJJ983101 NTF983048:NTF983101 ODB983048:ODB983101 OMX983048:OMX983101 OWT983048:OWT983101 PGP983048:PGP983101 PQL983048:PQL983101 QAH983048:QAH983101 QKD983048:QKD983101 QTZ983048:QTZ983101 RDV983048:RDV983101 RNR983048:RNR983101 RXN983048:RXN983101 SHJ983048:SHJ983101 SRF983048:SRF983101 TBB983048:TBB983101 TKX983048:TKX983101 TUT983048:TUT983101 UEP983048:UEP983101 UOL983048:UOL983101 UYH983048:UYH983101 VID983048:VID983101 VRZ983048:VRZ983101 WBV983048:WBV983101 WLR983048:WLR983101 WVN983048:WVN983101 WVX983048:WVX983104 IR8:IR59 SN8:SN59 ACJ8:ACJ59 AMF8:AMF59 AWB8:AWB59 BFX8:BFX59 BPT8:BPT59 BZP8:BZP59 CJL8:CJL59 CTH8:CTH59 DDD8:DDD59 DMZ8:DMZ59 DWV8:DWV59 EGR8:EGR59 EQN8:EQN59 FAJ8:FAJ59 FKF8:FKF59 FUB8:FUB59 GDX8:GDX59 GNT8:GNT59 GXP8:GXP59 HHL8:HHL59 HRH8:HRH59 IBD8:IBD59 IKZ8:IKZ59 IUV8:IUV59 JER8:JER59 JON8:JON59 JYJ8:JYJ59 KIF8:KIF59 KSB8:KSB59 LBX8:LBX59 LLT8:LLT59 LVP8:LVP59 MFL8:MFL59 MPH8:MPH59 MZD8:MZD59 NIZ8:NIZ59 NSV8:NSV59 OCR8:OCR59 OMN8:OMN59 OWJ8:OWJ59 PGF8:PGF59 PQB8:PQB59 PZX8:PZX59 QJT8:QJT59 QTP8:QTP59 RDL8:RDL59 RNH8:RNH59 RXD8:RXD59 SGZ8:SGZ59 SQV8:SQV59 TAR8:TAR59 TKN8:TKN59 TUJ8:TUJ59 UEF8:UEF59 UOB8:UOB59 UXX8:UXX59 VHT8:VHT59 VRP8:VRP59 WBL8:WBL59 WLH8:WLH59 WVD8:WVD59 B65545:B65596 IR65544:IR65595 SN65544:SN65595 ACJ65544:ACJ65595 AMF65544:AMF65595 AWB65544:AWB65595 BFX65544:BFX65595 BPT65544:BPT65595 BZP65544:BZP65595 CJL65544:CJL65595 CTH65544:CTH65595 DDD65544:DDD65595 DMZ65544:DMZ65595 DWV65544:DWV65595 EGR65544:EGR65595 EQN65544:EQN65595 FAJ65544:FAJ65595 FKF65544:FKF65595 FUB65544:FUB65595 GDX65544:GDX65595 GNT65544:GNT65595 GXP65544:GXP65595 HHL65544:HHL65595 HRH65544:HRH65595 IBD65544:IBD65595 IKZ65544:IKZ65595 IUV65544:IUV65595 JER65544:JER65595 JON65544:JON65595 JYJ65544:JYJ65595 KIF65544:KIF65595 KSB65544:KSB65595 LBX65544:LBX65595 LLT65544:LLT65595 LVP65544:LVP65595 MFL65544:MFL65595 MPH65544:MPH65595 MZD65544:MZD65595 NIZ65544:NIZ65595 NSV65544:NSV65595 OCR65544:OCR65595 OMN65544:OMN65595 OWJ65544:OWJ65595 PGF65544:PGF65595 PQB65544:PQB65595 PZX65544:PZX65595 QJT65544:QJT65595 QTP65544:QTP65595 RDL65544:RDL65595 RNH65544:RNH65595 RXD65544:RXD65595 SGZ65544:SGZ65595 SQV65544:SQV65595 TAR65544:TAR65595 TKN65544:TKN65595 TUJ65544:TUJ65595 UEF65544:UEF65595 UOB65544:UOB65595 UXX65544:UXX65595 VHT65544:VHT65595 VRP65544:VRP65595 WBL65544:WBL65595 WLH65544:WLH65595 WVD65544:WVD65595 B131081:B131132 IR131080:IR131131 SN131080:SN131131 ACJ131080:ACJ131131 AMF131080:AMF131131 AWB131080:AWB131131 BFX131080:BFX131131 BPT131080:BPT131131 BZP131080:BZP131131 CJL131080:CJL131131 CTH131080:CTH131131 DDD131080:DDD131131 DMZ131080:DMZ131131 DWV131080:DWV131131 EGR131080:EGR131131 EQN131080:EQN131131 FAJ131080:FAJ131131 FKF131080:FKF131131 FUB131080:FUB131131 GDX131080:GDX131131 GNT131080:GNT131131 GXP131080:GXP131131 HHL131080:HHL131131 HRH131080:HRH131131 IBD131080:IBD131131 IKZ131080:IKZ131131 IUV131080:IUV131131 JER131080:JER131131 JON131080:JON131131 JYJ131080:JYJ131131 KIF131080:KIF131131 KSB131080:KSB131131 LBX131080:LBX131131 LLT131080:LLT131131 LVP131080:LVP131131 MFL131080:MFL131131 MPH131080:MPH131131 MZD131080:MZD131131 NIZ131080:NIZ131131 NSV131080:NSV131131 OCR131080:OCR131131 OMN131080:OMN131131 OWJ131080:OWJ131131 PGF131080:PGF131131 PQB131080:PQB131131 PZX131080:PZX131131 QJT131080:QJT131131 QTP131080:QTP131131 RDL131080:RDL131131 RNH131080:RNH131131 RXD131080:RXD131131 SGZ131080:SGZ131131 SQV131080:SQV131131 TAR131080:TAR131131 TKN131080:TKN131131 TUJ131080:TUJ131131 UEF131080:UEF131131 UOB131080:UOB131131 UXX131080:UXX131131 VHT131080:VHT131131 VRP131080:VRP131131 WBL131080:WBL131131 WLH131080:WLH131131 WVD131080:WVD131131 B196617:B196668 IR196616:IR196667 SN196616:SN196667 ACJ196616:ACJ196667 AMF196616:AMF196667 AWB196616:AWB196667 BFX196616:BFX196667 BPT196616:BPT196667 BZP196616:BZP196667 CJL196616:CJL196667 CTH196616:CTH196667 DDD196616:DDD196667 DMZ196616:DMZ196667 DWV196616:DWV196667 EGR196616:EGR196667 EQN196616:EQN196667 FAJ196616:FAJ196667 FKF196616:FKF196667 FUB196616:FUB196667 GDX196616:GDX196667 GNT196616:GNT196667 GXP196616:GXP196667 HHL196616:HHL196667 HRH196616:HRH196667 IBD196616:IBD196667 IKZ196616:IKZ196667 IUV196616:IUV196667 JER196616:JER196667 JON196616:JON196667 JYJ196616:JYJ196667 KIF196616:KIF196667 KSB196616:KSB196667 LBX196616:LBX196667 LLT196616:LLT196667 LVP196616:LVP196667 MFL196616:MFL196667 MPH196616:MPH196667 MZD196616:MZD196667 NIZ196616:NIZ196667 NSV196616:NSV196667 OCR196616:OCR196667 OMN196616:OMN196667 OWJ196616:OWJ196667 PGF196616:PGF196667 PQB196616:PQB196667 PZX196616:PZX196667 QJT196616:QJT196667 QTP196616:QTP196667 RDL196616:RDL196667 RNH196616:RNH196667 RXD196616:RXD196667 SGZ196616:SGZ196667 SQV196616:SQV196667 TAR196616:TAR196667 TKN196616:TKN196667 TUJ196616:TUJ196667 UEF196616:UEF196667 UOB196616:UOB196667 UXX196616:UXX196667 VHT196616:VHT196667 VRP196616:VRP196667 WBL196616:WBL196667 WLH196616:WLH196667 WVD196616:WVD196667 B262153:B262204 IR262152:IR262203 SN262152:SN262203 ACJ262152:ACJ262203 AMF262152:AMF262203 AWB262152:AWB262203 BFX262152:BFX262203 BPT262152:BPT262203 BZP262152:BZP262203 CJL262152:CJL262203 CTH262152:CTH262203 DDD262152:DDD262203 DMZ262152:DMZ262203 DWV262152:DWV262203 EGR262152:EGR262203 EQN262152:EQN262203 FAJ262152:FAJ262203 FKF262152:FKF262203 FUB262152:FUB262203 GDX262152:GDX262203 GNT262152:GNT262203 GXP262152:GXP262203 HHL262152:HHL262203 HRH262152:HRH262203 IBD262152:IBD262203 IKZ262152:IKZ262203 IUV262152:IUV262203 JER262152:JER262203 JON262152:JON262203 JYJ262152:JYJ262203 KIF262152:KIF262203 KSB262152:KSB262203 LBX262152:LBX262203 LLT262152:LLT262203 LVP262152:LVP262203 MFL262152:MFL262203 MPH262152:MPH262203 MZD262152:MZD262203 NIZ262152:NIZ262203 NSV262152:NSV262203 OCR262152:OCR262203 OMN262152:OMN262203 OWJ262152:OWJ262203 PGF262152:PGF262203 PQB262152:PQB262203 PZX262152:PZX262203 QJT262152:QJT262203 QTP262152:QTP262203 RDL262152:RDL262203 RNH262152:RNH262203 RXD262152:RXD262203 SGZ262152:SGZ262203 SQV262152:SQV262203 TAR262152:TAR262203 TKN262152:TKN262203 TUJ262152:TUJ262203 UEF262152:UEF262203 UOB262152:UOB262203 UXX262152:UXX262203 VHT262152:VHT262203 VRP262152:VRP262203 WBL262152:WBL262203 WLH262152:WLH262203 WVD262152:WVD262203 B327689:B327740 IR327688:IR327739 SN327688:SN327739 ACJ327688:ACJ327739 AMF327688:AMF327739 AWB327688:AWB327739 BFX327688:BFX327739 BPT327688:BPT327739 BZP327688:BZP327739 CJL327688:CJL327739 CTH327688:CTH327739 DDD327688:DDD327739 DMZ327688:DMZ327739 DWV327688:DWV327739 EGR327688:EGR327739 EQN327688:EQN327739 FAJ327688:FAJ327739 FKF327688:FKF327739 FUB327688:FUB327739 GDX327688:GDX327739 GNT327688:GNT327739 GXP327688:GXP327739 HHL327688:HHL327739 HRH327688:HRH327739 IBD327688:IBD327739 IKZ327688:IKZ327739 IUV327688:IUV327739 JER327688:JER327739 JON327688:JON327739 JYJ327688:JYJ327739 KIF327688:KIF327739 KSB327688:KSB327739 LBX327688:LBX327739 LLT327688:LLT327739 LVP327688:LVP327739 MFL327688:MFL327739 MPH327688:MPH327739 MZD327688:MZD327739 NIZ327688:NIZ327739 NSV327688:NSV327739 OCR327688:OCR327739 OMN327688:OMN327739 OWJ327688:OWJ327739 PGF327688:PGF327739 PQB327688:PQB327739 PZX327688:PZX327739 QJT327688:QJT327739 QTP327688:QTP327739 RDL327688:RDL327739 RNH327688:RNH327739 RXD327688:RXD327739 SGZ327688:SGZ327739 SQV327688:SQV327739 TAR327688:TAR327739 TKN327688:TKN327739 TUJ327688:TUJ327739 UEF327688:UEF327739 UOB327688:UOB327739 UXX327688:UXX327739 VHT327688:VHT327739 VRP327688:VRP327739 WBL327688:WBL327739 WLH327688:WLH327739 WVD327688:WVD327739 B393225:B393276 IR393224:IR393275 SN393224:SN393275 ACJ393224:ACJ393275 AMF393224:AMF393275 AWB393224:AWB393275 BFX393224:BFX393275 BPT393224:BPT393275 BZP393224:BZP393275 CJL393224:CJL393275 CTH393224:CTH393275 DDD393224:DDD393275 DMZ393224:DMZ393275 DWV393224:DWV393275 EGR393224:EGR393275 EQN393224:EQN393275 FAJ393224:FAJ393275 FKF393224:FKF393275 FUB393224:FUB393275 GDX393224:GDX393275 GNT393224:GNT393275 GXP393224:GXP393275 HHL393224:HHL393275 HRH393224:HRH393275 IBD393224:IBD393275 IKZ393224:IKZ393275 IUV393224:IUV393275 JER393224:JER393275 JON393224:JON393275 JYJ393224:JYJ393275 KIF393224:KIF393275 KSB393224:KSB393275 LBX393224:LBX393275 LLT393224:LLT393275 LVP393224:LVP393275 MFL393224:MFL393275 MPH393224:MPH393275 MZD393224:MZD393275 NIZ393224:NIZ393275 NSV393224:NSV393275 OCR393224:OCR393275 OMN393224:OMN393275 OWJ393224:OWJ393275 PGF393224:PGF393275 PQB393224:PQB393275 PZX393224:PZX393275 QJT393224:QJT393275 QTP393224:QTP393275 RDL393224:RDL393275 RNH393224:RNH393275 RXD393224:RXD393275 SGZ393224:SGZ393275 SQV393224:SQV393275 TAR393224:TAR393275 TKN393224:TKN393275 TUJ393224:TUJ393275 UEF393224:UEF393275 UOB393224:UOB393275 UXX393224:UXX393275 VHT393224:VHT393275 VRP393224:VRP393275 WBL393224:WBL393275 WLH393224:WLH393275 WVD393224:WVD393275 B458761:B458812 IR458760:IR458811 SN458760:SN458811 ACJ458760:ACJ458811 AMF458760:AMF458811 AWB458760:AWB458811 BFX458760:BFX458811 BPT458760:BPT458811 BZP458760:BZP458811 CJL458760:CJL458811 CTH458760:CTH458811 DDD458760:DDD458811 DMZ458760:DMZ458811 DWV458760:DWV458811 EGR458760:EGR458811 EQN458760:EQN458811 FAJ458760:FAJ458811 FKF458760:FKF458811 FUB458760:FUB458811 GDX458760:GDX458811 GNT458760:GNT458811 GXP458760:GXP458811 HHL458760:HHL458811 HRH458760:HRH458811 IBD458760:IBD458811 IKZ458760:IKZ458811 IUV458760:IUV458811 JER458760:JER458811 JON458760:JON458811 JYJ458760:JYJ458811 KIF458760:KIF458811 KSB458760:KSB458811 LBX458760:LBX458811 LLT458760:LLT458811 LVP458760:LVP458811 MFL458760:MFL458811 MPH458760:MPH458811 MZD458760:MZD458811 NIZ458760:NIZ458811 NSV458760:NSV458811 OCR458760:OCR458811 OMN458760:OMN458811 OWJ458760:OWJ458811 PGF458760:PGF458811 PQB458760:PQB458811 PZX458760:PZX458811 QJT458760:QJT458811 QTP458760:QTP458811 RDL458760:RDL458811 RNH458760:RNH458811 RXD458760:RXD458811 SGZ458760:SGZ458811 SQV458760:SQV458811 TAR458760:TAR458811 TKN458760:TKN458811 TUJ458760:TUJ458811 UEF458760:UEF458811 UOB458760:UOB458811 UXX458760:UXX458811 VHT458760:VHT458811 VRP458760:VRP458811 WBL458760:WBL458811 WLH458760:WLH458811 WVD458760:WVD458811 B524297:B524348 IR524296:IR524347 SN524296:SN524347 ACJ524296:ACJ524347 AMF524296:AMF524347 AWB524296:AWB524347 BFX524296:BFX524347 BPT524296:BPT524347 BZP524296:BZP524347 CJL524296:CJL524347 CTH524296:CTH524347 DDD524296:DDD524347 DMZ524296:DMZ524347 DWV524296:DWV524347 EGR524296:EGR524347 EQN524296:EQN524347 FAJ524296:FAJ524347 FKF524296:FKF524347 FUB524296:FUB524347 GDX524296:GDX524347 GNT524296:GNT524347 GXP524296:GXP524347 HHL524296:HHL524347 HRH524296:HRH524347 IBD524296:IBD524347 IKZ524296:IKZ524347 IUV524296:IUV524347 JER524296:JER524347 JON524296:JON524347 JYJ524296:JYJ524347 KIF524296:KIF524347 KSB524296:KSB524347 LBX524296:LBX524347 LLT524296:LLT524347 LVP524296:LVP524347 MFL524296:MFL524347 MPH524296:MPH524347 MZD524296:MZD524347 NIZ524296:NIZ524347 NSV524296:NSV524347 OCR524296:OCR524347 OMN524296:OMN524347 OWJ524296:OWJ524347 PGF524296:PGF524347 PQB524296:PQB524347 PZX524296:PZX524347 QJT524296:QJT524347 QTP524296:QTP524347 RDL524296:RDL524347 RNH524296:RNH524347 RXD524296:RXD524347 SGZ524296:SGZ524347 SQV524296:SQV524347 TAR524296:TAR524347 TKN524296:TKN524347 TUJ524296:TUJ524347 UEF524296:UEF524347 UOB524296:UOB524347 UXX524296:UXX524347 VHT524296:VHT524347 VRP524296:VRP524347 WBL524296:WBL524347 WLH524296:WLH524347 WVD524296:WVD524347 B589833:B589884 IR589832:IR589883 SN589832:SN589883 ACJ589832:ACJ589883 AMF589832:AMF589883 AWB589832:AWB589883 BFX589832:BFX589883 BPT589832:BPT589883 BZP589832:BZP589883 CJL589832:CJL589883 CTH589832:CTH589883 DDD589832:DDD589883 DMZ589832:DMZ589883 DWV589832:DWV589883 EGR589832:EGR589883 EQN589832:EQN589883 FAJ589832:FAJ589883 FKF589832:FKF589883 FUB589832:FUB589883 GDX589832:GDX589883 GNT589832:GNT589883 GXP589832:GXP589883 HHL589832:HHL589883 HRH589832:HRH589883 IBD589832:IBD589883 IKZ589832:IKZ589883 IUV589832:IUV589883 JER589832:JER589883 JON589832:JON589883 JYJ589832:JYJ589883 KIF589832:KIF589883 KSB589832:KSB589883 LBX589832:LBX589883 LLT589832:LLT589883 LVP589832:LVP589883 MFL589832:MFL589883 MPH589832:MPH589883 MZD589832:MZD589883 NIZ589832:NIZ589883 NSV589832:NSV589883 OCR589832:OCR589883 OMN589832:OMN589883 OWJ589832:OWJ589883 PGF589832:PGF589883 PQB589832:PQB589883 PZX589832:PZX589883 QJT589832:QJT589883 QTP589832:QTP589883 RDL589832:RDL589883 RNH589832:RNH589883 RXD589832:RXD589883 SGZ589832:SGZ589883 SQV589832:SQV589883 TAR589832:TAR589883 TKN589832:TKN589883 TUJ589832:TUJ589883 UEF589832:UEF589883 UOB589832:UOB589883 UXX589832:UXX589883 VHT589832:VHT589883 VRP589832:VRP589883 WBL589832:WBL589883 WLH589832:WLH589883 WVD589832:WVD589883 B655369:B655420 IR655368:IR655419 SN655368:SN655419 ACJ655368:ACJ655419 AMF655368:AMF655419 AWB655368:AWB655419 BFX655368:BFX655419 BPT655368:BPT655419 BZP655368:BZP655419 CJL655368:CJL655419 CTH655368:CTH655419 DDD655368:DDD655419 DMZ655368:DMZ655419 DWV655368:DWV655419 EGR655368:EGR655419 EQN655368:EQN655419 FAJ655368:FAJ655419 FKF655368:FKF655419 FUB655368:FUB655419 GDX655368:GDX655419 GNT655368:GNT655419 GXP655368:GXP655419 HHL655368:HHL655419 HRH655368:HRH655419 IBD655368:IBD655419 IKZ655368:IKZ655419 IUV655368:IUV655419 JER655368:JER655419 JON655368:JON655419 JYJ655368:JYJ655419 KIF655368:KIF655419 KSB655368:KSB655419 LBX655368:LBX655419 LLT655368:LLT655419 LVP655368:LVP655419 MFL655368:MFL655419 MPH655368:MPH655419 MZD655368:MZD655419 NIZ655368:NIZ655419 NSV655368:NSV655419 OCR655368:OCR655419 OMN655368:OMN655419 OWJ655368:OWJ655419 PGF655368:PGF655419 PQB655368:PQB655419 PZX655368:PZX655419 QJT655368:QJT655419 QTP655368:QTP655419 RDL655368:RDL655419 RNH655368:RNH655419 RXD655368:RXD655419 SGZ655368:SGZ655419 SQV655368:SQV655419 TAR655368:TAR655419 TKN655368:TKN655419 TUJ655368:TUJ655419 UEF655368:UEF655419 UOB655368:UOB655419 UXX655368:UXX655419 VHT655368:VHT655419 VRP655368:VRP655419 WBL655368:WBL655419 WLH655368:WLH655419 WVD655368:WVD655419 B720905:B720956 IR720904:IR720955 SN720904:SN720955 ACJ720904:ACJ720955 AMF720904:AMF720955 AWB720904:AWB720955 BFX720904:BFX720955 BPT720904:BPT720955 BZP720904:BZP720955 CJL720904:CJL720955 CTH720904:CTH720955 DDD720904:DDD720955 DMZ720904:DMZ720955 DWV720904:DWV720955 EGR720904:EGR720955 EQN720904:EQN720955 FAJ720904:FAJ720955 FKF720904:FKF720955 FUB720904:FUB720955 GDX720904:GDX720955 GNT720904:GNT720955 GXP720904:GXP720955 HHL720904:HHL720955 HRH720904:HRH720955 IBD720904:IBD720955 IKZ720904:IKZ720955 IUV720904:IUV720955 JER720904:JER720955 JON720904:JON720955 JYJ720904:JYJ720955 KIF720904:KIF720955 KSB720904:KSB720955 LBX720904:LBX720955 LLT720904:LLT720955 LVP720904:LVP720955 MFL720904:MFL720955 MPH720904:MPH720955 MZD720904:MZD720955 NIZ720904:NIZ720955 NSV720904:NSV720955 OCR720904:OCR720955 OMN720904:OMN720955 OWJ720904:OWJ720955 PGF720904:PGF720955 PQB720904:PQB720955 PZX720904:PZX720955 QJT720904:QJT720955 QTP720904:QTP720955 RDL720904:RDL720955 RNH720904:RNH720955 RXD720904:RXD720955 SGZ720904:SGZ720955 SQV720904:SQV720955 TAR720904:TAR720955 TKN720904:TKN720955 TUJ720904:TUJ720955 UEF720904:UEF720955 UOB720904:UOB720955 UXX720904:UXX720955 VHT720904:VHT720955 VRP720904:VRP720955 WBL720904:WBL720955 WLH720904:WLH720955 WVD720904:WVD720955 B786441:B786492 IR786440:IR786491 SN786440:SN786491 ACJ786440:ACJ786491 AMF786440:AMF786491 AWB786440:AWB786491 BFX786440:BFX786491 BPT786440:BPT786491 BZP786440:BZP786491 CJL786440:CJL786491 CTH786440:CTH786491 DDD786440:DDD786491 DMZ786440:DMZ786491 DWV786440:DWV786491 EGR786440:EGR786491 EQN786440:EQN786491 FAJ786440:FAJ786491 FKF786440:FKF786491 FUB786440:FUB786491 GDX786440:GDX786491 GNT786440:GNT786491 GXP786440:GXP786491 HHL786440:HHL786491 HRH786440:HRH786491 IBD786440:IBD786491 IKZ786440:IKZ786491 IUV786440:IUV786491 JER786440:JER786491 JON786440:JON786491 JYJ786440:JYJ786491 KIF786440:KIF786491 KSB786440:KSB786491 LBX786440:LBX786491 LLT786440:LLT786491 LVP786440:LVP786491 MFL786440:MFL786491 MPH786440:MPH786491 MZD786440:MZD786491 NIZ786440:NIZ786491 NSV786440:NSV786491 OCR786440:OCR786491 OMN786440:OMN786491 OWJ786440:OWJ786491 PGF786440:PGF786491 PQB786440:PQB786491 PZX786440:PZX786491 QJT786440:QJT786491 QTP786440:QTP786491 RDL786440:RDL786491 RNH786440:RNH786491 RXD786440:RXD786491 SGZ786440:SGZ786491 SQV786440:SQV786491 TAR786440:TAR786491 TKN786440:TKN786491 TUJ786440:TUJ786491 UEF786440:UEF786491 UOB786440:UOB786491 UXX786440:UXX786491 VHT786440:VHT786491 VRP786440:VRP786491 WBL786440:WBL786491 WLH786440:WLH786491 WVD786440:WVD786491 B851977:B852028 IR851976:IR852027 SN851976:SN852027 ACJ851976:ACJ852027 AMF851976:AMF852027 AWB851976:AWB852027 BFX851976:BFX852027 BPT851976:BPT852027 BZP851976:BZP852027 CJL851976:CJL852027 CTH851976:CTH852027 DDD851976:DDD852027 DMZ851976:DMZ852027 DWV851976:DWV852027 EGR851976:EGR852027 EQN851976:EQN852027 FAJ851976:FAJ852027 FKF851976:FKF852027 FUB851976:FUB852027 GDX851976:GDX852027 GNT851976:GNT852027 GXP851976:GXP852027 HHL851976:HHL852027 HRH851976:HRH852027 IBD851976:IBD852027 IKZ851976:IKZ852027 IUV851976:IUV852027 JER851976:JER852027 JON851976:JON852027 JYJ851976:JYJ852027 KIF851976:KIF852027 KSB851976:KSB852027 LBX851976:LBX852027 LLT851976:LLT852027 LVP851976:LVP852027 MFL851976:MFL852027 MPH851976:MPH852027 MZD851976:MZD852027 NIZ851976:NIZ852027 NSV851976:NSV852027 OCR851976:OCR852027 OMN851976:OMN852027 OWJ851976:OWJ852027 PGF851976:PGF852027 PQB851976:PQB852027 PZX851976:PZX852027 QJT851976:QJT852027 QTP851976:QTP852027 RDL851976:RDL852027 RNH851976:RNH852027 RXD851976:RXD852027 SGZ851976:SGZ852027 SQV851976:SQV852027 TAR851976:TAR852027 TKN851976:TKN852027 TUJ851976:TUJ852027 UEF851976:UEF852027 UOB851976:UOB852027 UXX851976:UXX852027 VHT851976:VHT852027 VRP851976:VRP852027 WBL851976:WBL852027 WLH851976:WLH852027 WVD851976:WVD852027 B917513:B917564 IR917512:IR917563 SN917512:SN917563 ACJ917512:ACJ917563 AMF917512:AMF917563 AWB917512:AWB917563 BFX917512:BFX917563 BPT917512:BPT917563 BZP917512:BZP917563 CJL917512:CJL917563 CTH917512:CTH917563 DDD917512:DDD917563 DMZ917512:DMZ917563 DWV917512:DWV917563 EGR917512:EGR917563 EQN917512:EQN917563 FAJ917512:FAJ917563 FKF917512:FKF917563 FUB917512:FUB917563 GDX917512:GDX917563 GNT917512:GNT917563 GXP917512:GXP917563 HHL917512:HHL917563 HRH917512:HRH917563 IBD917512:IBD917563 IKZ917512:IKZ917563 IUV917512:IUV917563 JER917512:JER917563 JON917512:JON917563 JYJ917512:JYJ917563 KIF917512:KIF917563 KSB917512:KSB917563 LBX917512:LBX917563 LLT917512:LLT917563 LVP917512:LVP917563 MFL917512:MFL917563 MPH917512:MPH917563 MZD917512:MZD917563 NIZ917512:NIZ917563 NSV917512:NSV917563 OCR917512:OCR917563 OMN917512:OMN917563 OWJ917512:OWJ917563 PGF917512:PGF917563 PQB917512:PQB917563 PZX917512:PZX917563 QJT917512:QJT917563 QTP917512:QTP917563 RDL917512:RDL917563 RNH917512:RNH917563 RXD917512:RXD917563 SGZ917512:SGZ917563 SQV917512:SQV917563 TAR917512:TAR917563 TKN917512:TKN917563 TUJ917512:TUJ917563 UEF917512:UEF917563 UOB917512:UOB917563 UXX917512:UXX917563 VHT917512:VHT917563 VRP917512:VRP917563 WBL917512:WBL917563 WLH917512:WLH917563 WVD917512:WVD917563 B983049:B983100 IR983048:IR983099 SN983048:SN983099 ACJ983048:ACJ983099 AMF983048:AMF983099 AWB983048:AWB983099 BFX983048:BFX983099 BPT983048:BPT983099 BZP983048:BZP983099 CJL983048:CJL983099 CTH983048:CTH983099 DDD983048:DDD983099 DMZ983048:DMZ983099 DWV983048:DWV983099 EGR983048:EGR983099 EQN983048:EQN983099 FAJ983048:FAJ983099 FKF983048:FKF983099 FUB983048:FUB983099 GDX983048:GDX983099 GNT983048:GNT983099 GXP983048:GXP983099 HHL983048:HHL983099 HRH983048:HRH983099 IBD983048:IBD983099 IKZ983048:IKZ983099 IUV983048:IUV983099 JER983048:JER983099 JON983048:JON983099 JYJ983048:JYJ983099 KIF983048:KIF983099 KSB983048:KSB983099 LBX983048:LBX983099 LLT983048:LLT983099 LVP983048:LVP983099 MFL983048:MFL983099 MPH983048:MPH983099 MZD983048:MZD983099 NIZ983048:NIZ983099 NSV983048:NSV983099 OCR983048:OCR983099 OMN983048:OMN983099 OWJ983048:OWJ983099 PGF983048:PGF983099 PQB983048:PQB983099 PZX983048:PZX983099 QJT983048:QJT983099 QTP983048:QTP983099 RDL983048:RDL983099 RNH983048:RNH983099 RXD983048:RXD983099 SGZ983048:SGZ983099 SQV983048:SQV983099 TAR983048:TAR983099 TKN983048:TKN983099 TUJ983048:TUJ983099 UEF983048:UEF983099 UOB983048:UOB983099 UXX983048:UXX983099 VHT983048:VHT983099 VRP983048:VRP983099 WBL983048:WBL983099 WLH983048:WLH983099 WVD983048:WVD983099 JK8:JK65 TG8:TG65 ADC8:ADC65 AMY8:AMY65 AWU8:AWU65 BGQ8:BGQ65 BQM8:BQM65 CAI8:CAI65 CKE8:CKE65 CUA8:CUA65 DDW8:DDW65 DNS8:DNS65 DXO8:DXO65 EHK8:EHK65 ERG8:ERG65 FBC8:FBC65 FKY8:FKY65 FUU8:FUU65 GEQ8:GEQ65 GOM8:GOM65 GYI8:GYI65 HIE8:HIE65 HSA8:HSA65 IBW8:IBW65 ILS8:ILS65 IVO8:IVO65 JFK8:JFK65 JPG8:JPG65 JZC8:JZC65 KIY8:KIY65 KSU8:KSU65 LCQ8:LCQ65 LMM8:LMM65 LWI8:LWI65 MGE8:MGE65 MQA8:MQA65 MZW8:MZW65 NJS8:NJS65 NTO8:NTO65 ODK8:ODK65 ONG8:ONG65 OXC8:OXC65 PGY8:PGY65 PQU8:PQU65 QAQ8:QAQ65 QKM8:QKM65 QUI8:QUI65 REE8:REE65 ROA8:ROA65 RXW8:RXW65 SHS8:SHS65 SRO8:SRO65 TBK8:TBK65 TLG8:TLG65 TVC8:TVC65 UEY8:UEY65 UOU8:UOU65 UYQ8:UYQ65 VIM8:VIM65 VSI8:VSI65 WCE8:WCE65 WMA8:WMA65 WVW8:WVW65 Q65544:Q65601 JK65544:JK65601 TG65544:TG65601 ADC65544:ADC65601 AMY65544:AMY65601 AWU65544:AWU65601 BGQ65544:BGQ65601 BQM65544:BQM65601 CAI65544:CAI65601 CKE65544:CKE65601 CUA65544:CUA65601 DDW65544:DDW65601 DNS65544:DNS65601 DXO65544:DXO65601 EHK65544:EHK65601 ERG65544:ERG65601 FBC65544:FBC65601 FKY65544:FKY65601 FUU65544:FUU65601 GEQ65544:GEQ65601 GOM65544:GOM65601 GYI65544:GYI65601 HIE65544:HIE65601 HSA65544:HSA65601 IBW65544:IBW65601 ILS65544:ILS65601 IVO65544:IVO65601 JFK65544:JFK65601 JPG65544:JPG65601 JZC65544:JZC65601 KIY65544:KIY65601 KSU65544:KSU65601 LCQ65544:LCQ65601 LMM65544:LMM65601 LWI65544:LWI65601 MGE65544:MGE65601 MQA65544:MQA65601 MZW65544:MZW65601 NJS65544:NJS65601 NTO65544:NTO65601 ODK65544:ODK65601 ONG65544:ONG65601 OXC65544:OXC65601 PGY65544:PGY65601 PQU65544:PQU65601 QAQ65544:QAQ65601 QKM65544:QKM65601 QUI65544:QUI65601 REE65544:REE65601 ROA65544:ROA65601 RXW65544:RXW65601 SHS65544:SHS65601 SRO65544:SRO65601 TBK65544:TBK65601 TLG65544:TLG65601 TVC65544:TVC65601 UEY65544:UEY65601 UOU65544:UOU65601 UYQ65544:UYQ65601 VIM65544:VIM65601 VSI65544:VSI65601 WCE65544:WCE65601 WMA65544:WMA65601 WVW65544:WVW65601 Q131080:Q131137 JK131080:JK131137 TG131080:TG131137 ADC131080:ADC131137 AMY131080:AMY131137 AWU131080:AWU131137 BGQ131080:BGQ131137 BQM131080:BQM131137 CAI131080:CAI131137 CKE131080:CKE131137 CUA131080:CUA131137 DDW131080:DDW131137 DNS131080:DNS131137 DXO131080:DXO131137 EHK131080:EHK131137 ERG131080:ERG131137 FBC131080:FBC131137 FKY131080:FKY131137 FUU131080:FUU131137 GEQ131080:GEQ131137 GOM131080:GOM131137 GYI131080:GYI131137 HIE131080:HIE131137 HSA131080:HSA131137 IBW131080:IBW131137 ILS131080:ILS131137 IVO131080:IVO131137 JFK131080:JFK131137 JPG131080:JPG131137 JZC131080:JZC131137 KIY131080:KIY131137 KSU131080:KSU131137 LCQ131080:LCQ131137 LMM131080:LMM131137 LWI131080:LWI131137 MGE131080:MGE131137 MQA131080:MQA131137 MZW131080:MZW131137 NJS131080:NJS131137 NTO131080:NTO131137 ODK131080:ODK131137 ONG131080:ONG131137 OXC131080:OXC131137 PGY131080:PGY131137 PQU131080:PQU131137 QAQ131080:QAQ131137 QKM131080:QKM131137 QUI131080:QUI131137 REE131080:REE131137 ROA131080:ROA131137 RXW131080:RXW131137 SHS131080:SHS131137 SRO131080:SRO131137 TBK131080:TBK131137 TLG131080:TLG131137 TVC131080:TVC131137 UEY131080:UEY131137 UOU131080:UOU131137 UYQ131080:UYQ131137 VIM131080:VIM131137 VSI131080:VSI131137 WCE131080:WCE131137 WMA131080:WMA131137 WVW131080:WVW131137 Q196616:Q196673 JK196616:JK196673 TG196616:TG196673 ADC196616:ADC196673 AMY196616:AMY196673 AWU196616:AWU196673 BGQ196616:BGQ196673 BQM196616:BQM196673 CAI196616:CAI196673 CKE196616:CKE196673 CUA196616:CUA196673 DDW196616:DDW196673 DNS196616:DNS196673 DXO196616:DXO196673 EHK196616:EHK196673 ERG196616:ERG196673 FBC196616:FBC196673 FKY196616:FKY196673 FUU196616:FUU196673 GEQ196616:GEQ196673 GOM196616:GOM196673 GYI196616:GYI196673 HIE196616:HIE196673 HSA196616:HSA196673 IBW196616:IBW196673 ILS196616:ILS196673 IVO196616:IVO196673 JFK196616:JFK196673 JPG196616:JPG196673 JZC196616:JZC196673 KIY196616:KIY196673 KSU196616:KSU196673 LCQ196616:LCQ196673 LMM196616:LMM196673 LWI196616:LWI196673 MGE196616:MGE196673 MQA196616:MQA196673 MZW196616:MZW196673 NJS196616:NJS196673 NTO196616:NTO196673 ODK196616:ODK196673 ONG196616:ONG196673 OXC196616:OXC196673 PGY196616:PGY196673 PQU196616:PQU196673 QAQ196616:QAQ196673 QKM196616:QKM196673 QUI196616:QUI196673 REE196616:REE196673 ROA196616:ROA196673 RXW196616:RXW196673 SHS196616:SHS196673 SRO196616:SRO196673 TBK196616:TBK196673 TLG196616:TLG196673 TVC196616:TVC196673 UEY196616:UEY196673 UOU196616:UOU196673 UYQ196616:UYQ196673 VIM196616:VIM196673 VSI196616:VSI196673 WCE196616:WCE196673 WMA196616:WMA196673 WVW196616:WVW196673 Q262152:Q262209 JK262152:JK262209 TG262152:TG262209 ADC262152:ADC262209 AMY262152:AMY262209 AWU262152:AWU262209 BGQ262152:BGQ262209 BQM262152:BQM262209 CAI262152:CAI262209 CKE262152:CKE262209 CUA262152:CUA262209 DDW262152:DDW262209 DNS262152:DNS262209 DXO262152:DXO262209 EHK262152:EHK262209 ERG262152:ERG262209 FBC262152:FBC262209 FKY262152:FKY262209 FUU262152:FUU262209 GEQ262152:GEQ262209 GOM262152:GOM262209 GYI262152:GYI262209 HIE262152:HIE262209 HSA262152:HSA262209 IBW262152:IBW262209 ILS262152:ILS262209 IVO262152:IVO262209 JFK262152:JFK262209 JPG262152:JPG262209 JZC262152:JZC262209 KIY262152:KIY262209 KSU262152:KSU262209 LCQ262152:LCQ262209 LMM262152:LMM262209 LWI262152:LWI262209 MGE262152:MGE262209 MQA262152:MQA262209 MZW262152:MZW262209 NJS262152:NJS262209 NTO262152:NTO262209 ODK262152:ODK262209 ONG262152:ONG262209 OXC262152:OXC262209 PGY262152:PGY262209 PQU262152:PQU262209 QAQ262152:QAQ262209 QKM262152:QKM262209 QUI262152:QUI262209 REE262152:REE262209 ROA262152:ROA262209 RXW262152:RXW262209 SHS262152:SHS262209 SRO262152:SRO262209 TBK262152:TBK262209 TLG262152:TLG262209 TVC262152:TVC262209 UEY262152:UEY262209 UOU262152:UOU262209 UYQ262152:UYQ262209 VIM262152:VIM262209 VSI262152:VSI262209 WCE262152:WCE262209 WMA262152:WMA262209 WVW262152:WVW262209 Q327688:Q327745 JK327688:JK327745 TG327688:TG327745 ADC327688:ADC327745 AMY327688:AMY327745 AWU327688:AWU327745 BGQ327688:BGQ327745 BQM327688:BQM327745 CAI327688:CAI327745 CKE327688:CKE327745 CUA327688:CUA327745 DDW327688:DDW327745 DNS327688:DNS327745 DXO327688:DXO327745 EHK327688:EHK327745 ERG327688:ERG327745 FBC327688:FBC327745 FKY327688:FKY327745 FUU327688:FUU327745 GEQ327688:GEQ327745 GOM327688:GOM327745 GYI327688:GYI327745 HIE327688:HIE327745 HSA327688:HSA327745 IBW327688:IBW327745 ILS327688:ILS327745 IVO327688:IVO327745 JFK327688:JFK327745 JPG327688:JPG327745 JZC327688:JZC327745 KIY327688:KIY327745 KSU327688:KSU327745 LCQ327688:LCQ327745 LMM327688:LMM327745 LWI327688:LWI327745 MGE327688:MGE327745 MQA327688:MQA327745 MZW327688:MZW327745 NJS327688:NJS327745 NTO327688:NTO327745 ODK327688:ODK327745 ONG327688:ONG327745 OXC327688:OXC327745 PGY327688:PGY327745 PQU327688:PQU327745 QAQ327688:QAQ327745 QKM327688:QKM327745 QUI327688:QUI327745 REE327688:REE327745 ROA327688:ROA327745 RXW327688:RXW327745 SHS327688:SHS327745 SRO327688:SRO327745 TBK327688:TBK327745 TLG327688:TLG327745 TVC327688:TVC327745 UEY327688:UEY327745 UOU327688:UOU327745 UYQ327688:UYQ327745 VIM327688:VIM327745 VSI327688:VSI327745 WCE327688:WCE327745 WMA327688:WMA327745 WVW327688:WVW327745 Q393224:Q393281 JK393224:JK393281 TG393224:TG393281 ADC393224:ADC393281 AMY393224:AMY393281 AWU393224:AWU393281 BGQ393224:BGQ393281 BQM393224:BQM393281 CAI393224:CAI393281 CKE393224:CKE393281 CUA393224:CUA393281 DDW393224:DDW393281 DNS393224:DNS393281 DXO393224:DXO393281 EHK393224:EHK393281 ERG393224:ERG393281 FBC393224:FBC393281 FKY393224:FKY393281 FUU393224:FUU393281 GEQ393224:GEQ393281 GOM393224:GOM393281 GYI393224:GYI393281 HIE393224:HIE393281 HSA393224:HSA393281 IBW393224:IBW393281 ILS393224:ILS393281 IVO393224:IVO393281 JFK393224:JFK393281 JPG393224:JPG393281 JZC393224:JZC393281 KIY393224:KIY393281 KSU393224:KSU393281 LCQ393224:LCQ393281 LMM393224:LMM393281 LWI393224:LWI393281 MGE393224:MGE393281 MQA393224:MQA393281 MZW393224:MZW393281 NJS393224:NJS393281 NTO393224:NTO393281 ODK393224:ODK393281 ONG393224:ONG393281 OXC393224:OXC393281 PGY393224:PGY393281 PQU393224:PQU393281 QAQ393224:QAQ393281 QKM393224:QKM393281 QUI393224:QUI393281 REE393224:REE393281 ROA393224:ROA393281 RXW393224:RXW393281 SHS393224:SHS393281 SRO393224:SRO393281 TBK393224:TBK393281 TLG393224:TLG393281 TVC393224:TVC393281 UEY393224:UEY393281 UOU393224:UOU393281 UYQ393224:UYQ393281 VIM393224:VIM393281 VSI393224:VSI393281 WCE393224:WCE393281 WMA393224:WMA393281 WVW393224:WVW393281 Q458760:Q458817 JK458760:JK458817 TG458760:TG458817 ADC458760:ADC458817 AMY458760:AMY458817 AWU458760:AWU458817 BGQ458760:BGQ458817 BQM458760:BQM458817 CAI458760:CAI458817 CKE458760:CKE458817 CUA458760:CUA458817 DDW458760:DDW458817 DNS458760:DNS458817 DXO458760:DXO458817 EHK458760:EHK458817 ERG458760:ERG458817 FBC458760:FBC458817 FKY458760:FKY458817 FUU458760:FUU458817 GEQ458760:GEQ458817 GOM458760:GOM458817 GYI458760:GYI458817 HIE458760:HIE458817 HSA458760:HSA458817 IBW458760:IBW458817 ILS458760:ILS458817 IVO458760:IVO458817 JFK458760:JFK458817 JPG458760:JPG458817 JZC458760:JZC458817 KIY458760:KIY458817 KSU458760:KSU458817 LCQ458760:LCQ458817 LMM458760:LMM458817 LWI458760:LWI458817 MGE458760:MGE458817 MQA458760:MQA458817 MZW458760:MZW458817 NJS458760:NJS458817 NTO458760:NTO458817 ODK458760:ODK458817 ONG458760:ONG458817 OXC458760:OXC458817 PGY458760:PGY458817 PQU458760:PQU458817 QAQ458760:QAQ458817 QKM458760:QKM458817 QUI458760:QUI458817 REE458760:REE458817 ROA458760:ROA458817 RXW458760:RXW458817 SHS458760:SHS458817 SRO458760:SRO458817 TBK458760:TBK458817 TLG458760:TLG458817 TVC458760:TVC458817 UEY458760:UEY458817 UOU458760:UOU458817 UYQ458760:UYQ458817 VIM458760:VIM458817 VSI458760:VSI458817 WCE458760:WCE458817 WMA458760:WMA458817 WVW458760:WVW458817 Q524296:Q524353 JK524296:JK524353 TG524296:TG524353 ADC524296:ADC524353 AMY524296:AMY524353 AWU524296:AWU524353 BGQ524296:BGQ524353 BQM524296:BQM524353 CAI524296:CAI524353 CKE524296:CKE524353 CUA524296:CUA524353 DDW524296:DDW524353 DNS524296:DNS524353 DXO524296:DXO524353 EHK524296:EHK524353 ERG524296:ERG524353 FBC524296:FBC524353 FKY524296:FKY524353 FUU524296:FUU524353 GEQ524296:GEQ524353 GOM524296:GOM524353 GYI524296:GYI524353 HIE524296:HIE524353 HSA524296:HSA524353 IBW524296:IBW524353 ILS524296:ILS524353 IVO524296:IVO524353 JFK524296:JFK524353 JPG524296:JPG524353 JZC524296:JZC524353 KIY524296:KIY524353 KSU524296:KSU524353 LCQ524296:LCQ524353 LMM524296:LMM524353 LWI524296:LWI524353 MGE524296:MGE524353 MQA524296:MQA524353 MZW524296:MZW524353 NJS524296:NJS524353 NTO524296:NTO524353 ODK524296:ODK524353 ONG524296:ONG524353 OXC524296:OXC524353 PGY524296:PGY524353 PQU524296:PQU524353 QAQ524296:QAQ524353 QKM524296:QKM524353 QUI524296:QUI524353 REE524296:REE524353 ROA524296:ROA524353 RXW524296:RXW524353 SHS524296:SHS524353 SRO524296:SRO524353 TBK524296:TBK524353 TLG524296:TLG524353 TVC524296:TVC524353 UEY524296:UEY524353 UOU524296:UOU524353 UYQ524296:UYQ524353 VIM524296:VIM524353 VSI524296:VSI524353 WCE524296:WCE524353 WMA524296:WMA524353 WVW524296:WVW524353 Q589832:Q589889 JK589832:JK589889 TG589832:TG589889 ADC589832:ADC589889 AMY589832:AMY589889 AWU589832:AWU589889 BGQ589832:BGQ589889 BQM589832:BQM589889 CAI589832:CAI589889 CKE589832:CKE589889 CUA589832:CUA589889 DDW589832:DDW589889 DNS589832:DNS589889 DXO589832:DXO589889 EHK589832:EHK589889 ERG589832:ERG589889 FBC589832:FBC589889 FKY589832:FKY589889 FUU589832:FUU589889 GEQ589832:GEQ589889 GOM589832:GOM589889 GYI589832:GYI589889 HIE589832:HIE589889 HSA589832:HSA589889 IBW589832:IBW589889 ILS589832:ILS589889 IVO589832:IVO589889 JFK589832:JFK589889 JPG589832:JPG589889 JZC589832:JZC589889 KIY589832:KIY589889 KSU589832:KSU589889 LCQ589832:LCQ589889 LMM589832:LMM589889 LWI589832:LWI589889 MGE589832:MGE589889 MQA589832:MQA589889 MZW589832:MZW589889 NJS589832:NJS589889 NTO589832:NTO589889 ODK589832:ODK589889 ONG589832:ONG589889 OXC589832:OXC589889 PGY589832:PGY589889 PQU589832:PQU589889 QAQ589832:QAQ589889 QKM589832:QKM589889 QUI589832:QUI589889 REE589832:REE589889 ROA589832:ROA589889 RXW589832:RXW589889 SHS589832:SHS589889 SRO589832:SRO589889 TBK589832:TBK589889 TLG589832:TLG589889 TVC589832:TVC589889 UEY589832:UEY589889 UOU589832:UOU589889 UYQ589832:UYQ589889 VIM589832:VIM589889 VSI589832:VSI589889 WCE589832:WCE589889 WMA589832:WMA589889 WVW589832:WVW589889 Q655368:Q655425 JK655368:JK655425 TG655368:TG655425 ADC655368:ADC655425 AMY655368:AMY655425 AWU655368:AWU655425 BGQ655368:BGQ655425 BQM655368:BQM655425 CAI655368:CAI655425 CKE655368:CKE655425 CUA655368:CUA655425 DDW655368:DDW655425 DNS655368:DNS655425 DXO655368:DXO655425 EHK655368:EHK655425 ERG655368:ERG655425 FBC655368:FBC655425 FKY655368:FKY655425 FUU655368:FUU655425 GEQ655368:GEQ655425 GOM655368:GOM655425 GYI655368:GYI655425 HIE655368:HIE655425 HSA655368:HSA655425 IBW655368:IBW655425 ILS655368:ILS655425 IVO655368:IVO655425 JFK655368:JFK655425 JPG655368:JPG655425 JZC655368:JZC655425 KIY655368:KIY655425 KSU655368:KSU655425 LCQ655368:LCQ655425 LMM655368:LMM655425 LWI655368:LWI655425 MGE655368:MGE655425 MQA655368:MQA655425 MZW655368:MZW655425 NJS655368:NJS655425 NTO655368:NTO655425 ODK655368:ODK655425 ONG655368:ONG655425 OXC655368:OXC655425 PGY655368:PGY655425 PQU655368:PQU655425 QAQ655368:QAQ655425 QKM655368:QKM655425 QUI655368:QUI655425 REE655368:REE655425 ROA655368:ROA655425 RXW655368:RXW655425 SHS655368:SHS655425 SRO655368:SRO655425 TBK655368:TBK655425 TLG655368:TLG655425 TVC655368:TVC655425 UEY655368:UEY655425 UOU655368:UOU655425 UYQ655368:UYQ655425 VIM655368:VIM655425 VSI655368:VSI655425 WCE655368:WCE655425 WMA655368:WMA655425 WVW655368:WVW655425 Q720904:Q720961 JK720904:JK720961 TG720904:TG720961 ADC720904:ADC720961 AMY720904:AMY720961 AWU720904:AWU720961 BGQ720904:BGQ720961 BQM720904:BQM720961 CAI720904:CAI720961 CKE720904:CKE720961 CUA720904:CUA720961 DDW720904:DDW720961 DNS720904:DNS720961 DXO720904:DXO720961 EHK720904:EHK720961 ERG720904:ERG720961 FBC720904:FBC720961 FKY720904:FKY720961 FUU720904:FUU720961 GEQ720904:GEQ720961 GOM720904:GOM720961 GYI720904:GYI720961 HIE720904:HIE720961 HSA720904:HSA720961 IBW720904:IBW720961 ILS720904:ILS720961 IVO720904:IVO720961 JFK720904:JFK720961 JPG720904:JPG720961 JZC720904:JZC720961 KIY720904:KIY720961 KSU720904:KSU720961 LCQ720904:LCQ720961 LMM720904:LMM720961 LWI720904:LWI720961 MGE720904:MGE720961 MQA720904:MQA720961 MZW720904:MZW720961 NJS720904:NJS720961 NTO720904:NTO720961 ODK720904:ODK720961 ONG720904:ONG720961 OXC720904:OXC720961 PGY720904:PGY720961 PQU720904:PQU720961 QAQ720904:QAQ720961 QKM720904:QKM720961 QUI720904:QUI720961 REE720904:REE720961 ROA720904:ROA720961 RXW720904:RXW720961 SHS720904:SHS720961 SRO720904:SRO720961 TBK720904:TBK720961 TLG720904:TLG720961 TVC720904:TVC720961 UEY720904:UEY720961 UOU720904:UOU720961 UYQ720904:UYQ720961 VIM720904:VIM720961 VSI720904:VSI720961 WCE720904:WCE720961 WMA720904:WMA720961 WVW720904:WVW720961 Q786440:Q786497 JK786440:JK786497 TG786440:TG786497 ADC786440:ADC786497 AMY786440:AMY786497 AWU786440:AWU786497 BGQ786440:BGQ786497 BQM786440:BQM786497 CAI786440:CAI786497 CKE786440:CKE786497 CUA786440:CUA786497 DDW786440:DDW786497 DNS786440:DNS786497 DXO786440:DXO786497 EHK786440:EHK786497 ERG786440:ERG786497 FBC786440:FBC786497 FKY786440:FKY786497 FUU786440:FUU786497 GEQ786440:GEQ786497 GOM786440:GOM786497 GYI786440:GYI786497 HIE786440:HIE786497 HSA786440:HSA786497 IBW786440:IBW786497 ILS786440:ILS786497 IVO786440:IVO786497 JFK786440:JFK786497 JPG786440:JPG786497 JZC786440:JZC786497 KIY786440:KIY786497 KSU786440:KSU786497 LCQ786440:LCQ786497 LMM786440:LMM786497 LWI786440:LWI786497 MGE786440:MGE786497 MQA786440:MQA786497 MZW786440:MZW786497 NJS786440:NJS786497 NTO786440:NTO786497 ODK786440:ODK786497 ONG786440:ONG786497 OXC786440:OXC786497 PGY786440:PGY786497 PQU786440:PQU786497 QAQ786440:QAQ786497 QKM786440:QKM786497 QUI786440:QUI786497 REE786440:REE786497 ROA786440:ROA786497 RXW786440:RXW786497 SHS786440:SHS786497 SRO786440:SRO786497 TBK786440:TBK786497 TLG786440:TLG786497 TVC786440:TVC786497 UEY786440:UEY786497 UOU786440:UOU786497 UYQ786440:UYQ786497 VIM786440:VIM786497 VSI786440:VSI786497 WCE786440:WCE786497 WMA786440:WMA786497 WVW786440:WVW786497 Q851976:Q852033 JK851976:JK852033 TG851976:TG852033 ADC851976:ADC852033 AMY851976:AMY852033 AWU851976:AWU852033 BGQ851976:BGQ852033 BQM851976:BQM852033 CAI851976:CAI852033 CKE851976:CKE852033 CUA851976:CUA852033 DDW851976:DDW852033 DNS851976:DNS852033 DXO851976:DXO852033 EHK851976:EHK852033 ERG851976:ERG852033 FBC851976:FBC852033 FKY851976:FKY852033 FUU851976:FUU852033 GEQ851976:GEQ852033 GOM851976:GOM852033 GYI851976:GYI852033 HIE851976:HIE852033 HSA851976:HSA852033 IBW851976:IBW852033 ILS851976:ILS852033 IVO851976:IVO852033 JFK851976:JFK852033 JPG851976:JPG852033 JZC851976:JZC852033 KIY851976:KIY852033 KSU851976:KSU852033 LCQ851976:LCQ852033 LMM851976:LMM852033 LWI851976:LWI852033 MGE851976:MGE852033 MQA851976:MQA852033 MZW851976:MZW852033 NJS851976:NJS852033 NTO851976:NTO852033 ODK851976:ODK852033 ONG851976:ONG852033 OXC851976:OXC852033 PGY851976:PGY852033 PQU851976:PQU852033 QAQ851976:QAQ852033 QKM851976:QKM852033 QUI851976:QUI852033 REE851976:REE852033 ROA851976:ROA852033 RXW851976:RXW852033 SHS851976:SHS852033 SRO851976:SRO852033 TBK851976:TBK852033 TLG851976:TLG852033 TVC851976:TVC852033 UEY851976:UEY852033 UOU851976:UOU852033 UYQ851976:UYQ852033 VIM851976:VIM852033 VSI851976:VSI852033 WCE851976:WCE852033 WMA851976:WMA852033 WVW851976:WVW852033 Q917512:Q917569 JK917512:JK917569 TG917512:TG917569 ADC917512:ADC917569 AMY917512:AMY917569 AWU917512:AWU917569 BGQ917512:BGQ917569 BQM917512:BQM917569 CAI917512:CAI917569 CKE917512:CKE917569 CUA917512:CUA917569 DDW917512:DDW917569 DNS917512:DNS917569 DXO917512:DXO917569 EHK917512:EHK917569 ERG917512:ERG917569 FBC917512:FBC917569 FKY917512:FKY917569 FUU917512:FUU917569 GEQ917512:GEQ917569 GOM917512:GOM917569 GYI917512:GYI917569 HIE917512:HIE917569 HSA917512:HSA917569 IBW917512:IBW917569 ILS917512:ILS917569 IVO917512:IVO917569 JFK917512:JFK917569 JPG917512:JPG917569 JZC917512:JZC917569 KIY917512:KIY917569 KSU917512:KSU917569 LCQ917512:LCQ917569 LMM917512:LMM917569 LWI917512:LWI917569 MGE917512:MGE917569 MQA917512:MQA917569 MZW917512:MZW917569 NJS917512:NJS917569 NTO917512:NTO917569 ODK917512:ODK917569 ONG917512:ONG917569 OXC917512:OXC917569 PGY917512:PGY917569 PQU917512:PQU917569 QAQ917512:QAQ917569 QKM917512:QKM917569 QUI917512:QUI917569 REE917512:REE917569 ROA917512:ROA917569 RXW917512:RXW917569 SHS917512:SHS917569 SRO917512:SRO917569 TBK917512:TBK917569 TLG917512:TLG917569 TVC917512:TVC917569 UEY917512:UEY917569 UOU917512:UOU917569 UYQ917512:UYQ917569 VIM917512:VIM917569 VSI917512:VSI917569 WCE917512:WCE917569 WMA917512:WMA917569 WVW917512:WVW917569 Q983048:Q983105 JK983048:JK983105 TG983048:TG983105 ADC983048:ADC983105 AMY983048:AMY983105 AWU983048:AWU983105 BGQ983048:BGQ983105 BQM983048:BQM983105 CAI983048:CAI983105 CKE983048:CKE983105 CUA983048:CUA983105 DDW983048:DDW983105 DNS983048:DNS983105 DXO983048:DXO983105 EHK983048:EHK983105 ERG983048:ERG983105 FBC983048:FBC983105 FKY983048:FKY983105 FUU983048:FUU983105 GEQ983048:GEQ983105 GOM983048:GOM983105 GYI983048:GYI983105 HIE983048:HIE983105 HSA983048:HSA983105 IBW983048:IBW983105 ILS983048:ILS983105 IVO983048:IVO983105 JFK983048:JFK983105 JPG983048:JPG983105 JZC983048:JZC983105 KIY983048:KIY983105 KSU983048:KSU983105 LCQ983048:LCQ983105 LMM983048:LMM983105 LWI983048:LWI983105 MGE983048:MGE983105 MQA983048:MQA983105 MZW983048:MZW983105 NJS983048:NJS983105 NTO983048:NTO983105 ODK983048:ODK983105 ONG983048:ONG983105 OXC983048:OXC983105 PGY983048:PGY983105 PQU983048:PQU983105 QAQ983048:QAQ983105 QKM983048:QKM983105 QUI983048:QUI983105 REE983048:REE983105 ROA983048:ROA983105 RXW983048:RXW983105 SHS983048:SHS983105 SRO983048:SRO983105 TBK983048:TBK983105 TLG983048:TLG983105 TVC983048:TVC983105 UEY983048:UEY983105 UOU983048:UOU983105 UYQ983048:UYQ983105 VIM983048:VIM983105 VSI983048:VSI983105 WCE983048:WCE983105 WMA983048:WMA983105 WVW983048:WVW983105 R8:R66 JL8:JL64 TH8:TH64 ADD8:ADD64 AMZ8:AMZ64 AWV8:AWV64 BGR8:BGR64 BQN8:BQN64 CAJ8:CAJ64 CKF8:CKF64 CUB8:CUB64 DDX8:DDX64 DNT8:DNT64 DXP8:DXP64 EHL8:EHL64 ERH8:ERH64 FBD8:FBD64 FKZ8:FKZ64 FUV8:FUV64 GER8:GER64 GON8:GON64 GYJ8:GYJ64 HIF8:HIF64 HSB8:HSB64 IBX8:IBX64 ILT8:ILT64 IVP8:IVP64 JFL8:JFL64 JPH8:JPH64 JZD8:JZD64 KIZ8:KIZ64 KSV8:KSV64 LCR8:LCR64 LMN8:LMN64 LWJ8:LWJ64 MGF8:MGF64 MQB8:MQB64 MZX8:MZX64 NJT8:NJT64 NTP8:NTP64 ODL8:ODL64 ONH8:ONH64 OXD8:OXD64 PGZ8:PGZ64 PQV8:PQV64 QAR8:QAR64 QKN8:QKN64 QUJ8:QUJ64 REF8:REF64 ROB8:ROB64 RXX8:RXX64 SHT8:SHT64 SRP8:SRP64 TBL8:TBL64 TLH8:TLH64 TVD8:TVD64 UEZ8:UEZ64 UOV8:UOV64 UYR8:UYR64 VIN8:VIN64 VSJ8:VSJ64 WCF8:WCF64 WMB8:WMB64 WVX8:WVX64 R65544:R65600 JL65544:JL65600 TH65544:TH65600 ADD65544:ADD65600 AMZ65544:AMZ65600 AWV65544:AWV65600 BGR65544:BGR65600 BQN65544:BQN65600 CAJ65544:CAJ65600 CKF65544:CKF65600 CUB65544:CUB65600 DDX65544:DDX65600 DNT65544:DNT65600 DXP65544:DXP65600 EHL65544:EHL65600 ERH65544:ERH65600 FBD65544:FBD65600 FKZ65544:FKZ65600 FUV65544:FUV65600 GER65544:GER65600 GON65544:GON65600 GYJ65544:GYJ65600 HIF65544:HIF65600 HSB65544:HSB65600 IBX65544:IBX65600 ILT65544:ILT65600 IVP65544:IVP65600 JFL65544:JFL65600 JPH65544:JPH65600 JZD65544:JZD65600 KIZ65544:KIZ65600 KSV65544:KSV65600 LCR65544:LCR65600 LMN65544:LMN65600 LWJ65544:LWJ65600 MGF65544:MGF65600 MQB65544:MQB65600 MZX65544:MZX65600 NJT65544:NJT65600 NTP65544:NTP65600 ODL65544:ODL65600 ONH65544:ONH65600 OXD65544:OXD65600 PGZ65544:PGZ65600 PQV65544:PQV65600 QAR65544:QAR65600 QKN65544:QKN65600 QUJ65544:QUJ65600 REF65544:REF65600 ROB65544:ROB65600 RXX65544:RXX65600 SHT65544:SHT65600 SRP65544:SRP65600 TBL65544:TBL65600 TLH65544:TLH65600 TVD65544:TVD65600 UEZ65544:UEZ65600 UOV65544:UOV65600 UYR65544:UYR65600 VIN65544:VIN65600 VSJ65544:VSJ65600 WCF65544:WCF65600 WMB65544:WMB65600 WVX65544:WVX65600 R131080:R131136 JL131080:JL131136 TH131080:TH131136 ADD131080:ADD131136 AMZ131080:AMZ131136 AWV131080:AWV131136 BGR131080:BGR131136 BQN131080:BQN131136 CAJ131080:CAJ131136 CKF131080:CKF131136 CUB131080:CUB131136 DDX131080:DDX131136 DNT131080:DNT131136 DXP131080:DXP131136 EHL131080:EHL131136 ERH131080:ERH131136 FBD131080:FBD131136 FKZ131080:FKZ131136 FUV131080:FUV131136 GER131080:GER131136 GON131080:GON131136 GYJ131080:GYJ131136 HIF131080:HIF131136 HSB131080:HSB131136 IBX131080:IBX131136 ILT131080:ILT131136 IVP131080:IVP131136 JFL131080:JFL131136 JPH131080:JPH131136 JZD131080:JZD131136 KIZ131080:KIZ131136 KSV131080:KSV131136 LCR131080:LCR131136 LMN131080:LMN131136 LWJ131080:LWJ131136 MGF131080:MGF131136 MQB131080:MQB131136 MZX131080:MZX131136 NJT131080:NJT131136 NTP131080:NTP131136 ODL131080:ODL131136 ONH131080:ONH131136 OXD131080:OXD131136 PGZ131080:PGZ131136 PQV131080:PQV131136 QAR131080:QAR131136 QKN131080:QKN131136 QUJ131080:QUJ131136 REF131080:REF131136 ROB131080:ROB131136 RXX131080:RXX131136 SHT131080:SHT131136 SRP131080:SRP131136 TBL131080:TBL131136 TLH131080:TLH131136 TVD131080:TVD131136 UEZ131080:UEZ131136 UOV131080:UOV131136 UYR131080:UYR131136 VIN131080:VIN131136 VSJ131080:VSJ131136 WCF131080:WCF131136 WMB131080:WMB131136 WVX131080:WVX131136 R196616:R196672 JL196616:JL196672 TH196616:TH196672 ADD196616:ADD196672 AMZ196616:AMZ196672 AWV196616:AWV196672 BGR196616:BGR196672 BQN196616:BQN196672 CAJ196616:CAJ196672 CKF196616:CKF196672 CUB196616:CUB196672 DDX196616:DDX196672 DNT196616:DNT196672 DXP196616:DXP196672 EHL196616:EHL196672 ERH196616:ERH196672 FBD196616:FBD196672 FKZ196616:FKZ196672 FUV196616:FUV196672 GER196616:GER196672 GON196616:GON196672 GYJ196616:GYJ196672 HIF196616:HIF196672 HSB196616:HSB196672 IBX196616:IBX196672 ILT196616:ILT196672 IVP196616:IVP196672 JFL196616:JFL196672 JPH196616:JPH196672 JZD196616:JZD196672 KIZ196616:KIZ196672 KSV196616:KSV196672 LCR196616:LCR196672 LMN196616:LMN196672 LWJ196616:LWJ196672 MGF196616:MGF196672 MQB196616:MQB196672 MZX196616:MZX196672 NJT196616:NJT196672 NTP196616:NTP196672 ODL196616:ODL196672 ONH196616:ONH196672 OXD196616:OXD196672 PGZ196616:PGZ196672 PQV196616:PQV196672 QAR196616:QAR196672 QKN196616:QKN196672 QUJ196616:QUJ196672 REF196616:REF196672 ROB196616:ROB196672 RXX196616:RXX196672 SHT196616:SHT196672 SRP196616:SRP196672 TBL196616:TBL196672 TLH196616:TLH196672 TVD196616:TVD196672 UEZ196616:UEZ196672 UOV196616:UOV196672 UYR196616:UYR196672 VIN196616:VIN196672 VSJ196616:VSJ196672 WCF196616:WCF196672 WMB196616:WMB196672 WVX196616:WVX196672 R262152:R262208 JL262152:JL262208 TH262152:TH262208 ADD262152:ADD262208 AMZ262152:AMZ262208 AWV262152:AWV262208 BGR262152:BGR262208 BQN262152:BQN262208 CAJ262152:CAJ262208 CKF262152:CKF262208 CUB262152:CUB262208 DDX262152:DDX262208 DNT262152:DNT262208 DXP262152:DXP262208 EHL262152:EHL262208 ERH262152:ERH262208 FBD262152:FBD262208 FKZ262152:FKZ262208 FUV262152:FUV262208 GER262152:GER262208 GON262152:GON262208 GYJ262152:GYJ262208 HIF262152:HIF262208 HSB262152:HSB262208 IBX262152:IBX262208 ILT262152:ILT262208 IVP262152:IVP262208 JFL262152:JFL262208 JPH262152:JPH262208 JZD262152:JZD262208 KIZ262152:KIZ262208 KSV262152:KSV262208 LCR262152:LCR262208 LMN262152:LMN262208 LWJ262152:LWJ262208 MGF262152:MGF262208 MQB262152:MQB262208 MZX262152:MZX262208 NJT262152:NJT262208 NTP262152:NTP262208 ODL262152:ODL262208 ONH262152:ONH262208 OXD262152:OXD262208 PGZ262152:PGZ262208 PQV262152:PQV262208 QAR262152:QAR262208 QKN262152:QKN262208 QUJ262152:QUJ262208 REF262152:REF262208 ROB262152:ROB262208 RXX262152:RXX262208 SHT262152:SHT262208 SRP262152:SRP262208 TBL262152:TBL262208 TLH262152:TLH262208 TVD262152:TVD262208 UEZ262152:UEZ262208 UOV262152:UOV262208 UYR262152:UYR262208 VIN262152:VIN262208 VSJ262152:VSJ262208 WCF262152:WCF262208 WMB262152:WMB262208 WVX262152:WVX262208 R327688:R327744 JL327688:JL327744 TH327688:TH327744 ADD327688:ADD327744 AMZ327688:AMZ327744 AWV327688:AWV327744 BGR327688:BGR327744 BQN327688:BQN327744 CAJ327688:CAJ327744 CKF327688:CKF327744 CUB327688:CUB327744 DDX327688:DDX327744 DNT327688:DNT327744 DXP327688:DXP327744 EHL327688:EHL327744 ERH327688:ERH327744 FBD327688:FBD327744 FKZ327688:FKZ327744 FUV327688:FUV327744 GER327688:GER327744 GON327688:GON327744 GYJ327688:GYJ327744 HIF327688:HIF327744 HSB327688:HSB327744 IBX327688:IBX327744 ILT327688:ILT327744 IVP327688:IVP327744 JFL327688:JFL327744 JPH327688:JPH327744 JZD327688:JZD327744 KIZ327688:KIZ327744 KSV327688:KSV327744 LCR327688:LCR327744 LMN327688:LMN327744 LWJ327688:LWJ327744 MGF327688:MGF327744 MQB327688:MQB327744 MZX327688:MZX327744 NJT327688:NJT327744 NTP327688:NTP327744 ODL327688:ODL327744 ONH327688:ONH327744 OXD327688:OXD327744 PGZ327688:PGZ327744 PQV327688:PQV327744 QAR327688:QAR327744 QKN327688:QKN327744 QUJ327688:QUJ327744 REF327688:REF327744 ROB327688:ROB327744 RXX327688:RXX327744 SHT327688:SHT327744 SRP327688:SRP327744 TBL327688:TBL327744 TLH327688:TLH327744 TVD327688:TVD327744 UEZ327688:UEZ327744 UOV327688:UOV327744 UYR327688:UYR327744 VIN327688:VIN327744 VSJ327688:VSJ327744 WCF327688:WCF327744 WMB327688:WMB327744 WVX327688:WVX327744 R393224:R393280 JL393224:JL393280 TH393224:TH393280 ADD393224:ADD393280 AMZ393224:AMZ393280 AWV393224:AWV393280 BGR393224:BGR393280 BQN393224:BQN393280 CAJ393224:CAJ393280 CKF393224:CKF393280 CUB393224:CUB393280 DDX393224:DDX393280 DNT393224:DNT393280 DXP393224:DXP393280 EHL393224:EHL393280 ERH393224:ERH393280 FBD393224:FBD393280 FKZ393224:FKZ393280 FUV393224:FUV393280 GER393224:GER393280 GON393224:GON393280 GYJ393224:GYJ393280 HIF393224:HIF393280 HSB393224:HSB393280 IBX393224:IBX393280 ILT393224:ILT393280 IVP393224:IVP393280 JFL393224:JFL393280 JPH393224:JPH393280 JZD393224:JZD393280 KIZ393224:KIZ393280 KSV393224:KSV393280 LCR393224:LCR393280 LMN393224:LMN393280 LWJ393224:LWJ393280 MGF393224:MGF393280 MQB393224:MQB393280 MZX393224:MZX393280 NJT393224:NJT393280 NTP393224:NTP393280 ODL393224:ODL393280 ONH393224:ONH393280 OXD393224:OXD393280 PGZ393224:PGZ393280 PQV393224:PQV393280 QAR393224:QAR393280 QKN393224:QKN393280 QUJ393224:QUJ393280 REF393224:REF393280 ROB393224:ROB393280 RXX393224:RXX393280 SHT393224:SHT393280 SRP393224:SRP393280 TBL393224:TBL393280 TLH393224:TLH393280 TVD393224:TVD393280 UEZ393224:UEZ393280 UOV393224:UOV393280 UYR393224:UYR393280 VIN393224:VIN393280 VSJ393224:VSJ393280 WCF393224:WCF393280 WMB393224:WMB393280 WVX393224:WVX393280 R458760:R458816 JL458760:JL458816 TH458760:TH458816 ADD458760:ADD458816 AMZ458760:AMZ458816 AWV458760:AWV458816 BGR458760:BGR458816 BQN458760:BQN458816 CAJ458760:CAJ458816 CKF458760:CKF458816 CUB458760:CUB458816 DDX458760:DDX458816 DNT458760:DNT458816 DXP458760:DXP458816 EHL458760:EHL458816 ERH458760:ERH458816 FBD458760:FBD458816 FKZ458760:FKZ458816 FUV458760:FUV458816 GER458760:GER458816 GON458760:GON458816 GYJ458760:GYJ458816 HIF458760:HIF458816 HSB458760:HSB458816 IBX458760:IBX458816 ILT458760:ILT458816 IVP458760:IVP458816 JFL458760:JFL458816 JPH458760:JPH458816 JZD458760:JZD458816 KIZ458760:KIZ458816 KSV458760:KSV458816 LCR458760:LCR458816 LMN458760:LMN458816 LWJ458760:LWJ458816 MGF458760:MGF458816 MQB458760:MQB458816 MZX458760:MZX458816 NJT458760:NJT458816 NTP458760:NTP458816 ODL458760:ODL458816 ONH458760:ONH458816 OXD458760:OXD458816 PGZ458760:PGZ458816 PQV458760:PQV458816 QAR458760:QAR458816 QKN458760:QKN458816 QUJ458760:QUJ458816 REF458760:REF458816 ROB458760:ROB458816 RXX458760:RXX458816 SHT458760:SHT458816 SRP458760:SRP458816 TBL458760:TBL458816 TLH458760:TLH458816 TVD458760:TVD458816 UEZ458760:UEZ458816 UOV458760:UOV458816 UYR458760:UYR458816 VIN458760:VIN458816 VSJ458760:VSJ458816 WCF458760:WCF458816 WMB458760:WMB458816 WVX458760:WVX458816 R524296:R524352 JL524296:JL524352 TH524296:TH524352 ADD524296:ADD524352 AMZ524296:AMZ524352 AWV524296:AWV524352 BGR524296:BGR524352 BQN524296:BQN524352 CAJ524296:CAJ524352 CKF524296:CKF524352 CUB524296:CUB524352 DDX524296:DDX524352 DNT524296:DNT524352 DXP524296:DXP524352 EHL524296:EHL524352 ERH524296:ERH524352 FBD524296:FBD524352 FKZ524296:FKZ524352 FUV524296:FUV524352 GER524296:GER524352 GON524296:GON524352 GYJ524296:GYJ524352 HIF524296:HIF524352 HSB524296:HSB524352 IBX524296:IBX524352 ILT524296:ILT524352 IVP524296:IVP524352 JFL524296:JFL524352 JPH524296:JPH524352 JZD524296:JZD524352 KIZ524296:KIZ524352 KSV524296:KSV524352 LCR524296:LCR524352 LMN524296:LMN524352 LWJ524296:LWJ524352 MGF524296:MGF524352 MQB524296:MQB524352 MZX524296:MZX524352 NJT524296:NJT524352 NTP524296:NTP524352 ODL524296:ODL524352 ONH524296:ONH524352 OXD524296:OXD524352 PGZ524296:PGZ524352 PQV524296:PQV524352 QAR524296:QAR524352 QKN524296:QKN524352 QUJ524296:QUJ524352 REF524296:REF524352 ROB524296:ROB524352 RXX524296:RXX524352 SHT524296:SHT524352 SRP524296:SRP524352 TBL524296:TBL524352 TLH524296:TLH524352 TVD524296:TVD524352 UEZ524296:UEZ524352 UOV524296:UOV524352 UYR524296:UYR524352 VIN524296:VIN524352 VSJ524296:VSJ524352 WCF524296:WCF524352 WMB524296:WMB524352 WVX524296:WVX524352 R589832:R589888 JL589832:JL589888 TH589832:TH589888 ADD589832:ADD589888 AMZ589832:AMZ589888 AWV589832:AWV589888 BGR589832:BGR589888 BQN589832:BQN589888 CAJ589832:CAJ589888 CKF589832:CKF589888 CUB589832:CUB589888 DDX589832:DDX589888 DNT589832:DNT589888 DXP589832:DXP589888 EHL589832:EHL589888 ERH589832:ERH589888 FBD589832:FBD589888 FKZ589832:FKZ589888 FUV589832:FUV589888 GER589832:GER589888 GON589832:GON589888 GYJ589832:GYJ589888 HIF589832:HIF589888 HSB589832:HSB589888 IBX589832:IBX589888 ILT589832:ILT589888 IVP589832:IVP589888 JFL589832:JFL589888 JPH589832:JPH589888 JZD589832:JZD589888 KIZ589832:KIZ589888 KSV589832:KSV589888 LCR589832:LCR589888 LMN589832:LMN589888 LWJ589832:LWJ589888 MGF589832:MGF589888 MQB589832:MQB589888 MZX589832:MZX589888 NJT589832:NJT589888 NTP589832:NTP589888 ODL589832:ODL589888 ONH589832:ONH589888 OXD589832:OXD589888 PGZ589832:PGZ589888 PQV589832:PQV589888 QAR589832:QAR589888 QKN589832:QKN589888 QUJ589832:QUJ589888 REF589832:REF589888 ROB589832:ROB589888 RXX589832:RXX589888 SHT589832:SHT589888 SRP589832:SRP589888 TBL589832:TBL589888 TLH589832:TLH589888 TVD589832:TVD589888 UEZ589832:UEZ589888 UOV589832:UOV589888 UYR589832:UYR589888 VIN589832:VIN589888 VSJ589832:VSJ589888 WCF589832:WCF589888 WMB589832:WMB589888 WVX589832:WVX589888 R655368:R655424 JL655368:JL655424 TH655368:TH655424 ADD655368:ADD655424 AMZ655368:AMZ655424 AWV655368:AWV655424 BGR655368:BGR655424 BQN655368:BQN655424 CAJ655368:CAJ655424 CKF655368:CKF655424 CUB655368:CUB655424 DDX655368:DDX655424 DNT655368:DNT655424 DXP655368:DXP655424 EHL655368:EHL655424 ERH655368:ERH655424 FBD655368:FBD655424 FKZ655368:FKZ655424 FUV655368:FUV655424 GER655368:GER655424 GON655368:GON655424 GYJ655368:GYJ655424 HIF655368:HIF655424 HSB655368:HSB655424 IBX655368:IBX655424 ILT655368:ILT655424 IVP655368:IVP655424 JFL655368:JFL655424 JPH655368:JPH655424 JZD655368:JZD655424 KIZ655368:KIZ655424 KSV655368:KSV655424 LCR655368:LCR655424 LMN655368:LMN655424 LWJ655368:LWJ655424 MGF655368:MGF655424 MQB655368:MQB655424 MZX655368:MZX655424 NJT655368:NJT655424 NTP655368:NTP655424 ODL655368:ODL655424 ONH655368:ONH655424 OXD655368:OXD655424 PGZ655368:PGZ655424 PQV655368:PQV655424 QAR655368:QAR655424 QKN655368:QKN655424 QUJ655368:QUJ655424 REF655368:REF655424 ROB655368:ROB655424 RXX655368:RXX655424 SHT655368:SHT655424 SRP655368:SRP655424 TBL655368:TBL655424 TLH655368:TLH655424 TVD655368:TVD655424 UEZ655368:UEZ655424 UOV655368:UOV655424 UYR655368:UYR655424 VIN655368:VIN655424 VSJ655368:VSJ655424 WCF655368:WCF655424 WMB655368:WMB655424 WVX655368:WVX655424 R720904:R720960 JL720904:JL720960 TH720904:TH720960 ADD720904:ADD720960 AMZ720904:AMZ720960 AWV720904:AWV720960 BGR720904:BGR720960 BQN720904:BQN720960 CAJ720904:CAJ720960 CKF720904:CKF720960 CUB720904:CUB720960 DDX720904:DDX720960 DNT720904:DNT720960 DXP720904:DXP720960 EHL720904:EHL720960 ERH720904:ERH720960 FBD720904:FBD720960 FKZ720904:FKZ720960 FUV720904:FUV720960 GER720904:GER720960 GON720904:GON720960 GYJ720904:GYJ720960 HIF720904:HIF720960 HSB720904:HSB720960 IBX720904:IBX720960 ILT720904:ILT720960 IVP720904:IVP720960 JFL720904:JFL720960 JPH720904:JPH720960 JZD720904:JZD720960 KIZ720904:KIZ720960 KSV720904:KSV720960 LCR720904:LCR720960 LMN720904:LMN720960 LWJ720904:LWJ720960 MGF720904:MGF720960 MQB720904:MQB720960 MZX720904:MZX720960 NJT720904:NJT720960 NTP720904:NTP720960 ODL720904:ODL720960 ONH720904:ONH720960 OXD720904:OXD720960 PGZ720904:PGZ720960 PQV720904:PQV720960 QAR720904:QAR720960 QKN720904:QKN720960 QUJ720904:QUJ720960 REF720904:REF720960 ROB720904:ROB720960 RXX720904:RXX720960 SHT720904:SHT720960 SRP720904:SRP720960 TBL720904:TBL720960 TLH720904:TLH720960 TVD720904:TVD720960 UEZ720904:UEZ720960 UOV720904:UOV720960 UYR720904:UYR720960 VIN720904:VIN720960 VSJ720904:VSJ720960 WCF720904:WCF720960 WMB720904:WMB720960 WVX720904:WVX720960 R786440:R786496 JL786440:JL786496 TH786440:TH786496 ADD786440:ADD786496 AMZ786440:AMZ786496 AWV786440:AWV786496 BGR786440:BGR786496 BQN786440:BQN786496 CAJ786440:CAJ786496 CKF786440:CKF786496 CUB786440:CUB786496 DDX786440:DDX786496 DNT786440:DNT786496 DXP786440:DXP786496 EHL786440:EHL786496 ERH786440:ERH786496 FBD786440:FBD786496 FKZ786440:FKZ786496 FUV786440:FUV786496 GER786440:GER786496 GON786440:GON786496 GYJ786440:GYJ786496 HIF786440:HIF786496 HSB786440:HSB786496 IBX786440:IBX786496 ILT786440:ILT786496 IVP786440:IVP786496 JFL786440:JFL786496 JPH786440:JPH786496 JZD786440:JZD786496 KIZ786440:KIZ786496 KSV786440:KSV786496 LCR786440:LCR786496 LMN786440:LMN786496 LWJ786440:LWJ786496 MGF786440:MGF786496 MQB786440:MQB786496 MZX786440:MZX786496 NJT786440:NJT786496 NTP786440:NTP786496 ODL786440:ODL786496 ONH786440:ONH786496 OXD786440:OXD786496 PGZ786440:PGZ786496 PQV786440:PQV786496 QAR786440:QAR786496 QKN786440:QKN786496 QUJ786440:QUJ786496 REF786440:REF786496 ROB786440:ROB786496 RXX786440:RXX786496 SHT786440:SHT786496 SRP786440:SRP786496 TBL786440:TBL786496 TLH786440:TLH786496 TVD786440:TVD786496 UEZ786440:UEZ786496 UOV786440:UOV786496 UYR786440:UYR786496 VIN786440:VIN786496 VSJ786440:VSJ786496 WCF786440:WCF786496 WMB786440:WMB786496 WVX786440:WVX786496 R851976:R852032 JL851976:JL852032 TH851976:TH852032 ADD851976:ADD852032 AMZ851976:AMZ852032 AWV851976:AWV852032 BGR851976:BGR852032 BQN851976:BQN852032 CAJ851976:CAJ852032 CKF851976:CKF852032 CUB851976:CUB852032 DDX851976:DDX852032 DNT851976:DNT852032 DXP851976:DXP852032 EHL851976:EHL852032 ERH851976:ERH852032 FBD851976:FBD852032 FKZ851976:FKZ852032 FUV851976:FUV852032 GER851976:GER852032 GON851976:GON852032 GYJ851976:GYJ852032 HIF851976:HIF852032 HSB851976:HSB852032 IBX851976:IBX852032 ILT851976:ILT852032 IVP851976:IVP852032 JFL851976:JFL852032 JPH851976:JPH852032 JZD851976:JZD852032 KIZ851976:KIZ852032 KSV851976:KSV852032 LCR851976:LCR852032 LMN851976:LMN852032 LWJ851976:LWJ852032 MGF851976:MGF852032 MQB851976:MQB852032 MZX851976:MZX852032 NJT851976:NJT852032 NTP851976:NTP852032 ODL851976:ODL852032 ONH851976:ONH852032 OXD851976:OXD852032 PGZ851976:PGZ852032 PQV851976:PQV852032 QAR851976:QAR852032 QKN851976:QKN852032 QUJ851976:QUJ852032 REF851976:REF852032 ROB851976:ROB852032 RXX851976:RXX852032 SHT851976:SHT852032 SRP851976:SRP852032 TBL851976:TBL852032 TLH851976:TLH852032 TVD851976:TVD852032 UEZ851976:UEZ852032 UOV851976:UOV852032 UYR851976:UYR852032 VIN851976:VIN852032 VSJ851976:VSJ852032 WCF851976:WCF852032 WMB851976:WMB852032 WVX851976:WVX852032 R917512:R917568 JL917512:JL917568 TH917512:TH917568 ADD917512:ADD917568 AMZ917512:AMZ917568 AWV917512:AWV917568 BGR917512:BGR917568 BQN917512:BQN917568 CAJ917512:CAJ917568 CKF917512:CKF917568 CUB917512:CUB917568 DDX917512:DDX917568 DNT917512:DNT917568 DXP917512:DXP917568 EHL917512:EHL917568 ERH917512:ERH917568 FBD917512:FBD917568 FKZ917512:FKZ917568 FUV917512:FUV917568 GER917512:GER917568 GON917512:GON917568 GYJ917512:GYJ917568 HIF917512:HIF917568 HSB917512:HSB917568 IBX917512:IBX917568 ILT917512:ILT917568 IVP917512:IVP917568 JFL917512:JFL917568 JPH917512:JPH917568 JZD917512:JZD917568 KIZ917512:KIZ917568 KSV917512:KSV917568 LCR917512:LCR917568 LMN917512:LMN917568 LWJ917512:LWJ917568 MGF917512:MGF917568 MQB917512:MQB917568 MZX917512:MZX917568 NJT917512:NJT917568 NTP917512:NTP917568 ODL917512:ODL917568 ONH917512:ONH917568 OXD917512:OXD917568 PGZ917512:PGZ917568 PQV917512:PQV917568 QAR917512:QAR917568 QKN917512:QKN917568 QUJ917512:QUJ917568 REF917512:REF917568 ROB917512:ROB917568 RXX917512:RXX917568 SHT917512:SHT917568 SRP917512:SRP917568 TBL917512:TBL917568 TLH917512:TLH917568 TVD917512:TVD917568 UEZ917512:UEZ917568 UOV917512:UOV917568 UYR917512:UYR917568 VIN917512:VIN917568 VSJ917512:VSJ917568 WCF917512:WCF917568 WMB917512:WMB917568 WVX917512:WVX917568 R983048:R983104 JL983048:JL983104 TH983048:TH983104 ADD983048:ADD983104 AMZ983048:AMZ983104 AWV983048:AWV983104 BGR983048:BGR983104 BQN983048:BQN983104 CAJ983048:CAJ983104 CKF983048:CKF983104 CUB983048:CUB983104 DDX983048:DDX983104 DNT983048:DNT983104 DXP983048:DXP983104 EHL983048:EHL983104 ERH983048:ERH983104 FBD983048:FBD983104 FKZ983048:FKZ983104 FUV983048:FUV983104 GER983048:GER983104 GON983048:GON983104 GYJ983048:GYJ983104 HIF983048:HIF983104 HSB983048:HSB983104 IBX983048:IBX983104 ILT983048:ILT983104 IVP983048:IVP983104 JFL983048:JFL983104 JPH983048:JPH983104 JZD983048:JZD983104 KIZ983048:KIZ983104 KSV983048:KSV983104 LCR983048:LCR983104 LMN983048:LMN983104 LWJ983048:LWJ983104 MGF983048:MGF983104 MQB983048:MQB983104 MZX983048:MZX983104 NJT983048:NJT983104 NTP983048:NTP983104 ODL983048:ODL983104 ONH983048:ONH983104 OXD983048:OXD983104 PGZ983048:PGZ983104 PQV983048:PQV983104 QAR983048:QAR983104 QKN983048:QKN983104 QUJ983048:QUJ983104 REF983048:REF983104 ROB983048:ROB983104 RXX983048:RXX983104 SHT983048:SHT983104 SRP983048:SRP983104 TBL983048:TBL983104 TLH983048:TLH983104 TVD983048:TVD983104 UEZ983048:UEZ983104 UOV983048:UOV983104 UYR983048:UYR983104 VIN983048:VIN983104 VSJ983048:VSJ983104 WCF983048:WCF983104 WMB983048:WMB983104 Q8:Q65 B8:B63 I8:J24 I25:I66 J25:J69" xr:uid="{00000000-0002-0000-0100-000000000000}"/>
  </dataValidations>
  <printOptions horizontalCentered="1"/>
  <pageMargins left="0.31496062992125984" right="0.31496062992125984" top="0.55118110236220474" bottom="0.74803149606299213" header="0.31496062992125984" footer="0.31496062992125984"/>
  <pageSetup paperSize="9" scale="74" fitToWidth="3" pageOrder="overThenDown" orientation="portrait" horizontalDpi="4294967293" r:id="rId1"/>
  <colBreaks count="2" manualBreakCount="2">
    <brk id="8" max="1048575" man="1"/>
    <brk id="16" max="1048575" man="1"/>
  </colBreaks>
  <ignoredErrors>
    <ignoredError sqref="H36:H63 P54:P68 H13:H34 Q11:R11 P39:P52 Q21:R21 Q18:R20 X18:X20 Q26:R26 Q25:R25 X25 Q31:R31 Q30:R30 X30 Q34:R34 Q33:R33 X33 Q40:R40 Q38:R38 X38 Q57:R57 Q55:R55 X55 P26:P37 P11:P24 Q14:R14 Q12:R13 X12:X13 Q17:R17 Q15:R16 X15:X16 Q23:R24 Q22:R22 X22 X23:X24 Q29:R29 Q27:R28 X27:X28 Q32:R32 X32 Q37:R37 Q35:R36 X35:X36 Q39:R39 X39 Q45:R45 Q41:R41 X41 Q42:R44 X42:X44 Q47:R47 Q46:R46 X46 Q51:R51 Q48:R48 X48 Q49:R50 X49:X50 Q54:R54 Q52:R53 Q56:R56 X56 Q60:R60 Q58:R59 X58:X59 Q63:R63 Q61:R62 X61:X62 Q64:R65 X64:X65 X11 X21 X26 X31 X34 X40 X57 X14 X17 X29 X37 X45 X47 X51 X54 X60 X63" formula="1"/>
  </ignoredError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100-000001000000}">
          <xm:sqref>JL66:JT78 TH66:TP78 ADD66:ADL78 AMZ66:ANH78 AWV66:AXD78 BGR66:BGZ78 BQN66:BQV78 CAJ66:CAR78 CKF66:CKN78 CUB66:CUJ78 DDX66:DEF78 DNT66:DOB78 DXP66:DXX78 EHL66:EHT78 ERH66:ERP78 FBD66:FBL78 FKZ66:FLH78 FUV66:FVD78 GER66:GEZ78 GON66:GOV78 GYJ66:GYR78 HIF66:HIN78 HSB66:HSJ78 IBX66:ICF78 ILT66:IMB78 IVP66:IVX78 JFL66:JFT78 JPH66:JPP78 JZD66:JZL78 KIZ66:KJH78 KSV66:KTD78 LCR66:LCZ78 LMN66:LMV78 LWJ66:LWR78 MGF66:MGN78 MQB66:MQJ78 MZX66:NAF78 NJT66:NKB78 NTP66:NTX78 ODL66:ODT78 ONH66:ONP78 OXD66:OXL78 PGZ66:PHH78 PQV66:PRD78 QAR66:QAZ78 QKN66:QKV78 QUJ66:QUR78 REF66:REN78 ROB66:ROJ78 RXX66:RYF78 SHT66:SIB78 SRP66:SRX78 TBL66:TBT78 TLH66:TLP78 TVD66:TVL78 UEZ66:UFH78 UOV66:UPD78 UYR66:UYZ78 VIN66:VIV78 VSJ66:VSR78 WCF66:WCN78 WMB66:WMJ78 WVX66:WWF78 JL65602:JT65614 TH65602:TP65614 ADD65602:ADL65614 AMZ65602:ANH65614 AWV65602:AXD65614 BGR65602:BGZ65614 BQN65602:BQV65614 CAJ65602:CAR65614 CKF65602:CKN65614 CUB65602:CUJ65614 DDX65602:DEF65614 DNT65602:DOB65614 DXP65602:DXX65614 EHL65602:EHT65614 ERH65602:ERP65614 FBD65602:FBL65614 FKZ65602:FLH65614 FUV65602:FVD65614 GER65602:GEZ65614 GON65602:GOV65614 GYJ65602:GYR65614 HIF65602:HIN65614 HSB65602:HSJ65614 IBX65602:ICF65614 ILT65602:IMB65614 IVP65602:IVX65614 JFL65602:JFT65614 JPH65602:JPP65614 JZD65602:JZL65614 KIZ65602:KJH65614 KSV65602:KTD65614 LCR65602:LCZ65614 LMN65602:LMV65614 LWJ65602:LWR65614 MGF65602:MGN65614 MQB65602:MQJ65614 MZX65602:NAF65614 NJT65602:NKB65614 NTP65602:NTX65614 ODL65602:ODT65614 ONH65602:ONP65614 OXD65602:OXL65614 PGZ65602:PHH65614 PQV65602:PRD65614 QAR65602:QAZ65614 QKN65602:QKV65614 QUJ65602:QUR65614 REF65602:REN65614 ROB65602:ROJ65614 RXX65602:RYF65614 SHT65602:SIB65614 SRP65602:SRX65614 TBL65602:TBT65614 TLH65602:TLP65614 TVD65602:TVL65614 UEZ65602:UFH65614 UOV65602:UPD65614 UYR65602:UYZ65614 VIN65602:VIV65614 VSJ65602:VSR65614 WCF65602:WCN65614 WMB65602:WMJ65614 WVX65602:WWF65614 JL131138:JT131150 TH131138:TP131150 ADD131138:ADL131150 AMZ131138:ANH131150 AWV131138:AXD131150 BGR131138:BGZ131150 BQN131138:BQV131150 CAJ131138:CAR131150 CKF131138:CKN131150 CUB131138:CUJ131150 DDX131138:DEF131150 DNT131138:DOB131150 DXP131138:DXX131150 EHL131138:EHT131150 ERH131138:ERP131150 FBD131138:FBL131150 FKZ131138:FLH131150 FUV131138:FVD131150 GER131138:GEZ131150 GON131138:GOV131150 GYJ131138:GYR131150 HIF131138:HIN131150 HSB131138:HSJ131150 IBX131138:ICF131150 ILT131138:IMB131150 IVP131138:IVX131150 JFL131138:JFT131150 JPH131138:JPP131150 JZD131138:JZL131150 KIZ131138:KJH131150 KSV131138:KTD131150 LCR131138:LCZ131150 LMN131138:LMV131150 LWJ131138:LWR131150 MGF131138:MGN131150 MQB131138:MQJ131150 MZX131138:NAF131150 NJT131138:NKB131150 NTP131138:NTX131150 ODL131138:ODT131150 ONH131138:ONP131150 OXD131138:OXL131150 PGZ131138:PHH131150 PQV131138:PRD131150 QAR131138:QAZ131150 QKN131138:QKV131150 QUJ131138:QUR131150 REF131138:REN131150 ROB131138:ROJ131150 RXX131138:RYF131150 SHT131138:SIB131150 SRP131138:SRX131150 TBL131138:TBT131150 TLH131138:TLP131150 TVD131138:TVL131150 UEZ131138:UFH131150 UOV131138:UPD131150 UYR131138:UYZ131150 VIN131138:VIV131150 VSJ131138:VSR131150 WCF131138:WCN131150 WMB131138:WMJ131150 WVX131138:WWF131150 JL196674:JT196686 TH196674:TP196686 ADD196674:ADL196686 AMZ196674:ANH196686 AWV196674:AXD196686 BGR196674:BGZ196686 BQN196674:BQV196686 CAJ196674:CAR196686 CKF196674:CKN196686 CUB196674:CUJ196686 DDX196674:DEF196686 DNT196674:DOB196686 DXP196674:DXX196686 EHL196674:EHT196686 ERH196674:ERP196686 FBD196674:FBL196686 FKZ196674:FLH196686 FUV196674:FVD196686 GER196674:GEZ196686 GON196674:GOV196686 GYJ196674:GYR196686 HIF196674:HIN196686 HSB196674:HSJ196686 IBX196674:ICF196686 ILT196674:IMB196686 IVP196674:IVX196686 JFL196674:JFT196686 JPH196674:JPP196686 JZD196674:JZL196686 KIZ196674:KJH196686 KSV196674:KTD196686 LCR196674:LCZ196686 LMN196674:LMV196686 LWJ196674:LWR196686 MGF196674:MGN196686 MQB196674:MQJ196686 MZX196674:NAF196686 NJT196674:NKB196686 NTP196674:NTX196686 ODL196674:ODT196686 ONH196674:ONP196686 OXD196674:OXL196686 PGZ196674:PHH196686 PQV196674:PRD196686 QAR196674:QAZ196686 QKN196674:QKV196686 QUJ196674:QUR196686 REF196674:REN196686 ROB196674:ROJ196686 RXX196674:RYF196686 SHT196674:SIB196686 SRP196674:SRX196686 TBL196674:TBT196686 TLH196674:TLP196686 TVD196674:TVL196686 UEZ196674:UFH196686 UOV196674:UPD196686 UYR196674:UYZ196686 VIN196674:VIV196686 VSJ196674:VSR196686 WCF196674:WCN196686 WMB196674:WMJ196686 WVX196674:WWF196686 JL262210:JT262222 TH262210:TP262222 ADD262210:ADL262222 AMZ262210:ANH262222 AWV262210:AXD262222 BGR262210:BGZ262222 BQN262210:BQV262222 CAJ262210:CAR262222 CKF262210:CKN262222 CUB262210:CUJ262222 DDX262210:DEF262222 DNT262210:DOB262222 DXP262210:DXX262222 EHL262210:EHT262222 ERH262210:ERP262222 FBD262210:FBL262222 FKZ262210:FLH262222 FUV262210:FVD262222 GER262210:GEZ262222 GON262210:GOV262222 GYJ262210:GYR262222 HIF262210:HIN262222 HSB262210:HSJ262222 IBX262210:ICF262222 ILT262210:IMB262222 IVP262210:IVX262222 JFL262210:JFT262222 JPH262210:JPP262222 JZD262210:JZL262222 KIZ262210:KJH262222 KSV262210:KTD262222 LCR262210:LCZ262222 LMN262210:LMV262222 LWJ262210:LWR262222 MGF262210:MGN262222 MQB262210:MQJ262222 MZX262210:NAF262222 NJT262210:NKB262222 NTP262210:NTX262222 ODL262210:ODT262222 ONH262210:ONP262222 OXD262210:OXL262222 PGZ262210:PHH262222 PQV262210:PRD262222 QAR262210:QAZ262222 QKN262210:QKV262222 QUJ262210:QUR262222 REF262210:REN262222 ROB262210:ROJ262222 RXX262210:RYF262222 SHT262210:SIB262222 SRP262210:SRX262222 TBL262210:TBT262222 TLH262210:TLP262222 TVD262210:TVL262222 UEZ262210:UFH262222 UOV262210:UPD262222 UYR262210:UYZ262222 VIN262210:VIV262222 VSJ262210:VSR262222 WCF262210:WCN262222 WMB262210:WMJ262222 WVX262210:WWF262222 JL327746:JT327758 TH327746:TP327758 ADD327746:ADL327758 AMZ327746:ANH327758 AWV327746:AXD327758 BGR327746:BGZ327758 BQN327746:BQV327758 CAJ327746:CAR327758 CKF327746:CKN327758 CUB327746:CUJ327758 DDX327746:DEF327758 DNT327746:DOB327758 DXP327746:DXX327758 EHL327746:EHT327758 ERH327746:ERP327758 FBD327746:FBL327758 FKZ327746:FLH327758 FUV327746:FVD327758 GER327746:GEZ327758 GON327746:GOV327758 GYJ327746:GYR327758 HIF327746:HIN327758 HSB327746:HSJ327758 IBX327746:ICF327758 ILT327746:IMB327758 IVP327746:IVX327758 JFL327746:JFT327758 JPH327746:JPP327758 JZD327746:JZL327758 KIZ327746:KJH327758 KSV327746:KTD327758 LCR327746:LCZ327758 LMN327746:LMV327758 LWJ327746:LWR327758 MGF327746:MGN327758 MQB327746:MQJ327758 MZX327746:NAF327758 NJT327746:NKB327758 NTP327746:NTX327758 ODL327746:ODT327758 ONH327746:ONP327758 OXD327746:OXL327758 PGZ327746:PHH327758 PQV327746:PRD327758 QAR327746:QAZ327758 QKN327746:QKV327758 QUJ327746:QUR327758 REF327746:REN327758 ROB327746:ROJ327758 RXX327746:RYF327758 SHT327746:SIB327758 SRP327746:SRX327758 TBL327746:TBT327758 TLH327746:TLP327758 TVD327746:TVL327758 UEZ327746:UFH327758 UOV327746:UPD327758 UYR327746:UYZ327758 VIN327746:VIV327758 VSJ327746:VSR327758 WCF327746:WCN327758 WMB327746:WMJ327758 WVX327746:WWF327758 JL393282:JT393294 TH393282:TP393294 ADD393282:ADL393294 AMZ393282:ANH393294 AWV393282:AXD393294 BGR393282:BGZ393294 BQN393282:BQV393294 CAJ393282:CAR393294 CKF393282:CKN393294 CUB393282:CUJ393294 DDX393282:DEF393294 DNT393282:DOB393294 DXP393282:DXX393294 EHL393282:EHT393294 ERH393282:ERP393294 FBD393282:FBL393294 FKZ393282:FLH393294 FUV393282:FVD393294 GER393282:GEZ393294 GON393282:GOV393294 GYJ393282:GYR393294 HIF393282:HIN393294 HSB393282:HSJ393294 IBX393282:ICF393294 ILT393282:IMB393294 IVP393282:IVX393294 JFL393282:JFT393294 JPH393282:JPP393294 JZD393282:JZL393294 KIZ393282:KJH393294 KSV393282:KTD393294 LCR393282:LCZ393294 LMN393282:LMV393294 LWJ393282:LWR393294 MGF393282:MGN393294 MQB393282:MQJ393294 MZX393282:NAF393294 NJT393282:NKB393294 NTP393282:NTX393294 ODL393282:ODT393294 ONH393282:ONP393294 OXD393282:OXL393294 PGZ393282:PHH393294 PQV393282:PRD393294 QAR393282:QAZ393294 QKN393282:QKV393294 QUJ393282:QUR393294 REF393282:REN393294 ROB393282:ROJ393294 RXX393282:RYF393294 SHT393282:SIB393294 SRP393282:SRX393294 TBL393282:TBT393294 TLH393282:TLP393294 TVD393282:TVL393294 UEZ393282:UFH393294 UOV393282:UPD393294 UYR393282:UYZ393294 VIN393282:VIV393294 VSJ393282:VSR393294 WCF393282:WCN393294 WMB393282:WMJ393294 WVX393282:WWF393294 JL458818:JT458830 TH458818:TP458830 ADD458818:ADL458830 AMZ458818:ANH458830 AWV458818:AXD458830 BGR458818:BGZ458830 BQN458818:BQV458830 CAJ458818:CAR458830 CKF458818:CKN458830 CUB458818:CUJ458830 DDX458818:DEF458830 DNT458818:DOB458830 DXP458818:DXX458830 EHL458818:EHT458830 ERH458818:ERP458830 FBD458818:FBL458830 FKZ458818:FLH458830 FUV458818:FVD458830 GER458818:GEZ458830 GON458818:GOV458830 GYJ458818:GYR458830 HIF458818:HIN458830 HSB458818:HSJ458830 IBX458818:ICF458830 ILT458818:IMB458830 IVP458818:IVX458830 JFL458818:JFT458830 JPH458818:JPP458830 JZD458818:JZL458830 KIZ458818:KJH458830 KSV458818:KTD458830 LCR458818:LCZ458830 LMN458818:LMV458830 LWJ458818:LWR458830 MGF458818:MGN458830 MQB458818:MQJ458830 MZX458818:NAF458830 NJT458818:NKB458830 NTP458818:NTX458830 ODL458818:ODT458830 ONH458818:ONP458830 OXD458818:OXL458830 PGZ458818:PHH458830 PQV458818:PRD458830 QAR458818:QAZ458830 QKN458818:QKV458830 QUJ458818:QUR458830 REF458818:REN458830 ROB458818:ROJ458830 RXX458818:RYF458830 SHT458818:SIB458830 SRP458818:SRX458830 TBL458818:TBT458830 TLH458818:TLP458830 TVD458818:TVL458830 UEZ458818:UFH458830 UOV458818:UPD458830 UYR458818:UYZ458830 VIN458818:VIV458830 VSJ458818:VSR458830 WCF458818:WCN458830 WMB458818:WMJ458830 WVX458818:WWF458830 JL524354:JT524366 TH524354:TP524366 ADD524354:ADL524366 AMZ524354:ANH524366 AWV524354:AXD524366 BGR524354:BGZ524366 BQN524354:BQV524366 CAJ524354:CAR524366 CKF524354:CKN524366 CUB524354:CUJ524366 DDX524354:DEF524366 DNT524354:DOB524366 DXP524354:DXX524366 EHL524354:EHT524366 ERH524354:ERP524366 FBD524354:FBL524366 FKZ524354:FLH524366 FUV524354:FVD524366 GER524354:GEZ524366 GON524354:GOV524366 GYJ524354:GYR524366 HIF524354:HIN524366 HSB524354:HSJ524366 IBX524354:ICF524366 ILT524354:IMB524366 IVP524354:IVX524366 JFL524354:JFT524366 JPH524354:JPP524366 JZD524354:JZL524366 KIZ524354:KJH524366 KSV524354:KTD524366 LCR524354:LCZ524366 LMN524354:LMV524366 LWJ524354:LWR524366 MGF524354:MGN524366 MQB524354:MQJ524366 MZX524354:NAF524366 NJT524354:NKB524366 NTP524354:NTX524366 ODL524354:ODT524366 ONH524354:ONP524366 OXD524354:OXL524366 PGZ524354:PHH524366 PQV524354:PRD524366 QAR524354:QAZ524366 QKN524354:QKV524366 QUJ524354:QUR524366 REF524354:REN524366 ROB524354:ROJ524366 RXX524354:RYF524366 SHT524354:SIB524366 SRP524354:SRX524366 TBL524354:TBT524366 TLH524354:TLP524366 TVD524354:TVL524366 UEZ524354:UFH524366 UOV524354:UPD524366 UYR524354:UYZ524366 VIN524354:VIV524366 VSJ524354:VSR524366 WCF524354:WCN524366 WMB524354:WMJ524366 WVX524354:WWF524366 JL589890:JT589902 TH589890:TP589902 ADD589890:ADL589902 AMZ589890:ANH589902 AWV589890:AXD589902 BGR589890:BGZ589902 BQN589890:BQV589902 CAJ589890:CAR589902 CKF589890:CKN589902 CUB589890:CUJ589902 DDX589890:DEF589902 DNT589890:DOB589902 DXP589890:DXX589902 EHL589890:EHT589902 ERH589890:ERP589902 FBD589890:FBL589902 FKZ589890:FLH589902 FUV589890:FVD589902 GER589890:GEZ589902 GON589890:GOV589902 GYJ589890:GYR589902 HIF589890:HIN589902 HSB589890:HSJ589902 IBX589890:ICF589902 ILT589890:IMB589902 IVP589890:IVX589902 JFL589890:JFT589902 JPH589890:JPP589902 JZD589890:JZL589902 KIZ589890:KJH589902 KSV589890:KTD589902 LCR589890:LCZ589902 LMN589890:LMV589902 LWJ589890:LWR589902 MGF589890:MGN589902 MQB589890:MQJ589902 MZX589890:NAF589902 NJT589890:NKB589902 NTP589890:NTX589902 ODL589890:ODT589902 ONH589890:ONP589902 OXD589890:OXL589902 PGZ589890:PHH589902 PQV589890:PRD589902 QAR589890:QAZ589902 QKN589890:QKV589902 QUJ589890:QUR589902 REF589890:REN589902 ROB589890:ROJ589902 RXX589890:RYF589902 SHT589890:SIB589902 SRP589890:SRX589902 TBL589890:TBT589902 TLH589890:TLP589902 TVD589890:TVL589902 UEZ589890:UFH589902 UOV589890:UPD589902 UYR589890:UYZ589902 VIN589890:VIV589902 VSJ589890:VSR589902 WCF589890:WCN589902 WMB589890:WMJ589902 WVX589890:WWF589902 JL655426:JT655438 TH655426:TP655438 ADD655426:ADL655438 AMZ655426:ANH655438 AWV655426:AXD655438 BGR655426:BGZ655438 BQN655426:BQV655438 CAJ655426:CAR655438 CKF655426:CKN655438 CUB655426:CUJ655438 DDX655426:DEF655438 DNT655426:DOB655438 DXP655426:DXX655438 EHL655426:EHT655438 ERH655426:ERP655438 FBD655426:FBL655438 FKZ655426:FLH655438 FUV655426:FVD655438 GER655426:GEZ655438 GON655426:GOV655438 GYJ655426:GYR655438 HIF655426:HIN655438 HSB655426:HSJ655438 IBX655426:ICF655438 ILT655426:IMB655438 IVP655426:IVX655438 JFL655426:JFT655438 JPH655426:JPP655438 JZD655426:JZL655438 KIZ655426:KJH655438 KSV655426:KTD655438 LCR655426:LCZ655438 LMN655426:LMV655438 LWJ655426:LWR655438 MGF655426:MGN655438 MQB655426:MQJ655438 MZX655426:NAF655438 NJT655426:NKB655438 NTP655426:NTX655438 ODL655426:ODT655438 ONH655426:ONP655438 OXD655426:OXL655438 PGZ655426:PHH655438 PQV655426:PRD655438 QAR655426:QAZ655438 QKN655426:QKV655438 QUJ655426:QUR655438 REF655426:REN655438 ROB655426:ROJ655438 RXX655426:RYF655438 SHT655426:SIB655438 SRP655426:SRX655438 TBL655426:TBT655438 TLH655426:TLP655438 TVD655426:TVL655438 UEZ655426:UFH655438 UOV655426:UPD655438 UYR655426:UYZ655438 VIN655426:VIV655438 VSJ655426:VSR655438 WCF655426:WCN655438 WMB655426:WMJ655438 WVX655426:WWF655438 JL720962:JT720974 TH720962:TP720974 ADD720962:ADL720974 AMZ720962:ANH720974 AWV720962:AXD720974 BGR720962:BGZ720974 BQN720962:BQV720974 CAJ720962:CAR720974 CKF720962:CKN720974 CUB720962:CUJ720974 DDX720962:DEF720974 DNT720962:DOB720974 DXP720962:DXX720974 EHL720962:EHT720974 ERH720962:ERP720974 FBD720962:FBL720974 FKZ720962:FLH720974 FUV720962:FVD720974 GER720962:GEZ720974 GON720962:GOV720974 GYJ720962:GYR720974 HIF720962:HIN720974 HSB720962:HSJ720974 IBX720962:ICF720974 ILT720962:IMB720974 IVP720962:IVX720974 JFL720962:JFT720974 JPH720962:JPP720974 JZD720962:JZL720974 KIZ720962:KJH720974 KSV720962:KTD720974 LCR720962:LCZ720974 LMN720962:LMV720974 LWJ720962:LWR720974 MGF720962:MGN720974 MQB720962:MQJ720974 MZX720962:NAF720974 NJT720962:NKB720974 NTP720962:NTX720974 ODL720962:ODT720974 ONH720962:ONP720974 OXD720962:OXL720974 PGZ720962:PHH720974 PQV720962:PRD720974 QAR720962:QAZ720974 QKN720962:QKV720974 QUJ720962:QUR720974 REF720962:REN720974 ROB720962:ROJ720974 RXX720962:RYF720974 SHT720962:SIB720974 SRP720962:SRX720974 TBL720962:TBT720974 TLH720962:TLP720974 TVD720962:TVL720974 UEZ720962:UFH720974 UOV720962:UPD720974 UYR720962:UYZ720974 VIN720962:VIV720974 VSJ720962:VSR720974 WCF720962:WCN720974 WMB720962:WMJ720974 WVX720962:WWF720974 JL786498:JT786510 TH786498:TP786510 ADD786498:ADL786510 AMZ786498:ANH786510 AWV786498:AXD786510 BGR786498:BGZ786510 BQN786498:BQV786510 CAJ786498:CAR786510 CKF786498:CKN786510 CUB786498:CUJ786510 DDX786498:DEF786510 DNT786498:DOB786510 DXP786498:DXX786510 EHL786498:EHT786510 ERH786498:ERP786510 FBD786498:FBL786510 FKZ786498:FLH786510 FUV786498:FVD786510 GER786498:GEZ786510 GON786498:GOV786510 GYJ786498:GYR786510 HIF786498:HIN786510 HSB786498:HSJ786510 IBX786498:ICF786510 ILT786498:IMB786510 IVP786498:IVX786510 JFL786498:JFT786510 JPH786498:JPP786510 JZD786498:JZL786510 KIZ786498:KJH786510 KSV786498:KTD786510 LCR786498:LCZ786510 LMN786498:LMV786510 LWJ786498:LWR786510 MGF786498:MGN786510 MQB786498:MQJ786510 MZX786498:NAF786510 NJT786498:NKB786510 NTP786498:NTX786510 ODL786498:ODT786510 ONH786498:ONP786510 OXD786498:OXL786510 PGZ786498:PHH786510 PQV786498:PRD786510 QAR786498:QAZ786510 QKN786498:QKV786510 QUJ786498:QUR786510 REF786498:REN786510 ROB786498:ROJ786510 RXX786498:RYF786510 SHT786498:SIB786510 SRP786498:SRX786510 TBL786498:TBT786510 TLH786498:TLP786510 TVD786498:TVL786510 UEZ786498:UFH786510 UOV786498:UPD786510 UYR786498:UYZ786510 VIN786498:VIV786510 VSJ786498:VSR786510 WCF786498:WCN786510 WMB786498:WMJ786510 WVX786498:WWF786510 JL852034:JT852046 TH852034:TP852046 ADD852034:ADL852046 AMZ852034:ANH852046 AWV852034:AXD852046 BGR852034:BGZ852046 BQN852034:BQV852046 CAJ852034:CAR852046 CKF852034:CKN852046 CUB852034:CUJ852046 DDX852034:DEF852046 DNT852034:DOB852046 DXP852034:DXX852046 EHL852034:EHT852046 ERH852034:ERP852046 FBD852034:FBL852046 FKZ852034:FLH852046 FUV852034:FVD852046 GER852034:GEZ852046 GON852034:GOV852046 GYJ852034:GYR852046 HIF852034:HIN852046 HSB852034:HSJ852046 IBX852034:ICF852046 ILT852034:IMB852046 IVP852034:IVX852046 JFL852034:JFT852046 JPH852034:JPP852046 JZD852034:JZL852046 KIZ852034:KJH852046 KSV852034:KTD852046 LCR852034:LCZ852046 LMN852034:LMV852046 LWJ852034:LWR852046 MGF852034:MGN852046 MQB852034:MQJ852046 MZX852034:NAF852046 NJT852034:NKB852046 NTP852034:NTX852046 ODL852034:ODT852046 ONH852034:ONP852046 OXD852034:OXL852046 PGZ852034:PHH852046 PQV852034:PRD852046 QAR852034:QAZ852046 QKN852034:QKV852046 QUJ852034:QUR852046 REF852034:REN852046 ROB852034:ROJ852046 RXX852034:RYF852046 SHT852034:SIB852046 SRP852034:SRX852046 TBL852034:TBT852046 TLH852034:TLP852046 TVD852034:TVL852046 UEZ852034:UFH852046 UOV852034:UPD852046 UYR852034:UYZ852046 VIN852034:VIV852046 VSJ852034:VSR852046 WCF852034:WCN852046 WMB852034:WMJ852046 WVX852034:WWF852046 JL917570:JT917582 TH917570:TP917582 ADD917570:ADL917582 AMZ917570:ANH917582 AWV917570:AXD917582 BGR917570:BGZ917582 BQN917570:BQV917582 CAJ917570:CAR917582 CKF917570:CKN917582 CUB917570:CUJ917582 DDX917570:DEF917582 DNT917570:DOB917582 DXP917570:DXX917582 EHL917570:EHT917582 ERH917570:ERP917582 FBD917570:FBL917582 FKZ917570:FLH917582 FUV917570:FVD917582 GER917570:GEZ917582 GON917570:GOV917582 GYJ917570:GYR917582 HIF917570:HIN917582 HSB917570:HSJ917582 IBX917570:ICF917582 ILT917570:IMB917582 IVP917570:IVX917582 JFL917570:JFT917582 JPH917570:JPP917582 JZD917570:JZL917582 KIZ917570:KJH917582 KSV917570:KTD917582 LCR917570:LCZ917582 LMN917570:LMV917582 LWJ917570:LWR917582 MGF917570:MGN917582 MQB917570:MQJ917582 MZX917570:NAF917582 NJT917570:NKB917582 NTP917570:NTX917582 ODL917570:ODT917582 ONH917570:ONP917582 OXD917570:OXL917582 PGZ917570:PHH917582 PQV917570:PRD917582 QAR917570:QAZ917582 QKN917570:QKV917582 QUJ917570:QUR917582 REF917570:REN917582 ROB917570:ROJ917582 RXX917570:RYF917582 SHT917570:SIB917582 SRP917570:SRX917582 TBL917570:TBT917582 TLH917570:TLP917582 TVD917570:TVL917582 UEZ917570:UFH917582 UOV917570:UPD917582 UYR917570:UYZ917582 VIN917570:VIV917582 VSJ917570:VSR917582 WCF917570:WCN917582 WMB917570:WMJ917582 WVX917570:WWF917582 JL983106:JT983118 TH983106:TP983118 ADD983106:ADL983118 AMZ983106:ANH983118 AWV983106:AXD983118 BGR983106:BGZ983118 BQN983106:BQV983118 CAJ983106:CAR983118 CKF983106:CKN983118 CUB983106:CUJ983118 DDX983106:DEF983118 DNT983106:DOB983118 DXP983106:DXX983118 EHL983106:EHT983118 ERH983106:ERP983118 FBD983106:FBL983118 FKZ983106:FLH983118 FUV983106:FVD983118 GER983106:GEZ983118 GON983106:GOV983118 GYJ983106:GYR983118 HIF983106:HIN983118 HSB983106:HSJ983118 IBX983106:ICF983118 ILT983106:IMB983118 IVP983106:IVX983118 JFL983106:JFT983118 JPH983106:JPP983118 JZD983106:JZL983118 KIZ983106:KJH983118 KSV983106:KTD983118 LCR983106:LCZ983118 LMN983106:LMV983118 LWJ983106:LWR983118 MGF983106:MGN983118 MQB983106:MQJ983118 MZX983106:NAF983118 NJT983106:NKB983118 NTP983106:NTX983118 ODL983106:ODT983118 ONH983106:ONP983118 OXD983106:OXL983118 PGZ983106:PHH983118 PQV983106:PRD983118 QAR983106:QAZ983118 QKN983106:QKV983118 QUJ983106:QUR983118 REF983106:REN983118 ROB983106:ROJ983118 RXX983106:RYF983118 SHT983106:SIB983118 SRP983106:SRX983118 TBL983106:TBT983118 TLH983106:TLP983118 TVD983106:TVL983118 UEZ983106:UFH983118 UOV983106:UPD983118 UYR983106:UYZ983118 VIN983106:VIV983118 VSJ983106:VSR983118 WCF983106:WCN983118 WMB983106:WMJ983118 WVX983106:WWF983118 JM8:JT63 TI8:TP63 ADE8:ADL63 ANA8:ANH63 AWW8:AXD63 BGS8:BGZ63 BQO8:BQV63 CAK8:CAR63 CKG8:CKN63 CUC8:CUJ63 DDY8:DEF63 DNU8:DOB63 DXQ8:DXX63 EHM8:EHT63 ERI8:ERP63 FBE8:FBL63 FLA8:FLH63 FUW8:FVD63 GES8:GEZ63 GOO8:GOV63 GYK8:GYR63 HIG8:HIN63 HSC8:HSJ63 IBY8:ICF63 ILU8:IMB63 IVQ8:IVX63 JFM8:JFT63 JPI8:JPP63 JZE8:JZL63 KJA8:KJH63 KSW8:KTD63 LCS8:LCZ63 LMO8:LMV63 LWK8:LWR63 MGG8:MGN63 MQC8:MQJ63 MZY8:NAF63 NJU8:NKB63 NTQ8:NTX63 ODM8:ODT63 ONI8:ONP63 OXE8:OXL63 PHA8:PHH63 PQW8:PRD63 QAS8:QAZ63 QKO8:QKV63 QUK8:QUR63 REG8:REN63 ROC8:ROJ63 RXY8:RYF63 SHU8:SIB63 SRQ8:SRX63 TBM8:TBT63 TLI8:TLP63 TVE8:TVL63 UFA8:UFH63 UOW8:UPD63 UYS8:UYZ63 VIO8:VIV63 VSK8:VSR63 WCG8:WCN63 WMC8:WMJ63 WVY8:WWF63 JM65544:JT65599 TI65544:TP65599 ADE65544:ADL65599 ANA65544:ANH65599 AWW65544:AXD65599 BGS65544:BGZ65599 BQO65544:BQV65599 CAK65544:CAR65599 CKG65544:CKN65599 CUC65544:CUJ65599 DDY65544:DEF65599 DNU65544:DOB65599 DXQ65544:DXX65599 EHM65544:EHT65599 ERI65544:ERP65599 FBE65544:FBL65599 FLA65544:FLH65599 FUW65544:FVD65599 GES65544:GEZ65599 GOO65544:GOV65599 GYK65544:GYR65599 HIG65544:HIN65599 HSC65544:HSJ65599 IBY65544:ICF65599 ILU65544:IMB65599 IVQ65544:IVX65599 JFM65544:JFT65599 JPI65544:JPP65599 JZE65544:JZL65599 KJA65544:KJH65599 KSW65544:KTD65599 LCS65544:LCZ65599 LMO65544:LMV65599 LWK65544:LWR65599 MGG65544:MGN65599 MQC65544:MQJ65599 MZY65544:NAF65599 NJU65544:NKB65599 NTQ65544:NTX65599 ODM65544:ODT65599 ONI65544:ONP65599 OXE65544:OXL65599 PHA65544:PHH65599 PQW65544:PRD65599 QAS65544:QAZ65599 QKO65544:QKV65599 QUK65544:QUR65599 REG65544:REN65599 ROC65544:ROJ65599 RXY65544:RYF65599 SHU65544:SIB65599 SRQ65544:SRX65599 TBM65544:TBT65599 TLI65544:TLP65599 TVE65544:TVL65599 UFA65544:UFH65599 UOW65544:UPD65599 UYS65544:UYZ65599 VIO65544:VIV65599 VSK65544:VSR65599 WCG65544:WCN65599 WMC65544:WMJ65599 WVY65544:WWF65599 JM131080:JT131135 TI131080:TP131135 ADE131080:ADL131135 ANA131080:ANH131135 AWW131080:AXD131135 BGS131080:BGZ131135 BQO131080:BQV131135 CAK131080:CAR131135 CKG131080:CKN131135 CUC131080:CUJ131135 DDY131080:DEF131135 DNU131080:DOB131135 DXQ131080:DXX131135 EHM131080:EHT131135 ERI131080:ERP131135 FBE131080:FBL131135 FLA131080:FLH131135 FUW131080:FVD131135 GES131080:GEZ131135 GOO131080:GOV131135 GYK131080:GYR131135 HIG131080:HIN131135 HSC131080:HSJ131135 IBY131080:ICF131135 ILU131080:IMB131135 IVQ131080:IVX131135 JFM131080:JFT131135 JPI131080:JPP131135 JZE131080:JZL131135 KJA131080:KJH131135 KSW131080:KTD131135 LCS131080:LCZ131135 LMO131080:LMV131135 LWK131080:LWR131135 MGG131080:MGN131135 MQC131080:MQJ131135 MZY131080:NAF131135 NJU131080:NKB131135 NTQ131080:NTX131135 ODM131080:ODT131135 ONI131080:ONP131135 OXE131080:OXL131135 PHA131080:PHH131135 PQW131080:PRD131135 QAS131080:QAZ131135 QKO131080:QKV131135 QUK131080:QUR131135 REG131080:REN131135 ROC131080:ROJ131135 RXY131080:RYF131135 SHU131080:SIB131135 SRQ131080:SRX131135 TBM131080:TBT131135 TLI131080:TLP131135 TVE131080:TVL131135 UFA131080:UFH131135 UOW131080:UPD131135 UYS131080:UYZ131135 VIO131080:VIV131135 VSK131080:VSR131135 WCG131080:WCN131135 WMC131080:WMJ131135 WVY131080:WWF131135 JM196616:JT196671 TI196616:TP196671 ADE196616:ADL196671 ANA196616:ANH196671 AWW196616:AXD196671 BGS196616:BGZ196671 BQO196616:BQV196671 CAK196616:CAR196671 CKG196616:CKN196671 CUC196616:CUJ196671 DDY196616:DEF196671 DNU196616:DOB196671 DXQ196616:DXX196671 EHM196616:EHT196671 ERI196616:ERP196671 FBE196616:FBL196671 FLA196616:FLH196671 FUW196616:FVD196671 GES196616:GEZ196671 GOO196616:GOV196671 GYK196616:GYR196671 HIG196616:HIN196671 HSC196616:HSJ196671 IBY196616:ICF196671 ILU196616:IMB196671 IVQ196616:IVX196671 JFM196616:JFT196671 JPI196616:JPP196671 JZE196616:JZL196671 KJA196616:KJH196671 KSW196616:KTD196671 LCS196616:LCZ196671 LMO196616:LMV196671 LWK196616:LWR196671 MGG196616:MGN196671 MQC196616:MQJ196671 MZY196616:NAF196671 NJU196616:NKB196671 NTQ196616:NTX196671 ODM196616:ODT196671 ONI196616:ONP196671 OXE196616:OXL196671 PHA196616:PHH196671 PQW196616:PRD196671 QAS196616:QAZ196671 QKO196616:QKV196671 QUK196616:QUR196671 REG196616:REN196671 ROC196616:ROJ196671 RXY196616:RYF196671 SHU196616:SIB196671 SRQ196616:SRX196671 TBM196616:TBT196671 TLI196616:TLP196671 TVE196616:TVL196671 UFA196616:UFH196671 UOW196616:UPD196671 UYS196616:UYZ196671 VIO196616:VIV196671 VSK196616:VSR196671 WCG196616:WCN196671 WMC196616:WMJ196671 WVY196616:WWF196671 JM262152:JT262207 TI262152:TP262207 ADE262152:ADL262207 ANA262152:ANH262207 AWW262152:AXD262207 BGS262152:BGZ262207 BQO262152:BQV262207 CAK262152:CAR262207 CKG262152:CKN262207 CUC262152:CUJ262207 DDY262152:DEF262207 DNU262152:DOB262207 DXQ262152:DXX262207 EHM262152:EHT262207 ERI262152:ERP262207 FBE262152:FBL262207 FLA262152:FLH262207 FUW262152:FVD262207 GES262152:GEZ262207 GOO262152:GOV262207 GYK262152:GYR262207 HIG262152:HIN262207 HSC262152:HSJ262207 IBY262152:ICF262207 ILU262152:IMB262207 IVQ262152:IVX262207 JFM262152:JFT262207 JPI262152:JPP262207 JZE262152:JZL262207 KJA262152:KJH262207 KSW262152:KTD262207 LCS262152:LCZ262207 LMO262152:LMV262207 LWK262152:LWR262207 MGG262152:MGN262207 MQC262152:MQJ262207 MZY262152:NAF262207 NJU262152:NKB262207 NTQ262152:NTX262207 ODM262152:ODT262207 ONI262152:ONP262207 OXE262152:OXL262207 PHA262152:PHH262207 PQW262152:PRD262207 QAS262152:QAZ262207 QKO262152:QKV262207 QUK262152:QUR262207 REG262152:REN262207 ROC262152:ROJ262207 RXY262152:RYF262207 SHU262152:SIB262207 SRQ262152:SRX262207 TBM262152:TBT262207 TLI262152:TLP262207 TVE262152:TVL262207 UFA262152:UFH262207 UOW262152:UPD262207 UYS262152:UYZ262207 VIO262152:VIV262207 VSK262152:VSR262207 WCG262152:WCN262207 WMC262152:WMJ262207 WVY262152:WWF262207 JM327688:JT327743 TI327688:TP327743 ADE327688:ADL327743 ANA327688:ANH327743 AWW327688:AXD327743 BGS327688:BGZ327743 BQO327688:BQV327743 CAK327688:CAR327743 CKG327688:CKN327743 CUC327688:CUJ327743 DDY327688:DEF327743 DNU327688:DOB327743 DXQ327688:DXX327743 EHM327688:EHT327743 ERI327688:ERP327743 FBE327688:FBL327743 FLA327688:FLH327743 FUW327688:FVD327743 GES327688:GEZ327743 GOO327688:GOV327743 GYK327688:GYR327743 HIG327688:HIN327743 HSC327688:HSJ327743 IBY327688:ICF327743 ILU327688:IMB327743 IVQ327688:IVX327743 JFM327688:JFT327743 JPI327688:JPP327743 JZE327688:JZL327743 KJA327688:KJH327743 KSW327688:KTD327743 LCS327688:LCZ327743 LMO327688:LMV327743 LWK327688:LWR327743 MGG327688:MGN327743 MQC327688:MQJ327743 MZY327688:NAF327743 NJU327688:NKB327743 NTQ327688:NTX327743 ODM327688:ODT327743 ONI327688:ONP327743 OXE327688:OXL327743 PHA327688:PHH327743 PQW327688:PRD327743 QAS327688:QAZ327743 QKO327688:QKV327743 QUK327688:QUR327743 REG327688:REN327743 ROC327688:ROJ327743 RXY327688:RYF327743 SHU327688:SIB327743 SRQ327688:SRX327743 TBM327688:TBT327743 TLI327688:TLP327743 TVE327688:TVL327743 UFA327688:UFH327743 UOW327688:UPD327743 UYS327688:UYZ327743 VIO327688:VIV327743 VSK327688:VSR327743 WCG327688:WCN327743 WMC327688:WMJ327743 WVY327688:WWF327743 JM393224:JT393279 TI393224:TP393279 ADE393224:ADL393279 ANA393224:ANH393279 AWW393224:AXD393279 BGS393224:BGZ393279 BQO393224:BQV393279 CAK393224:CAR393279 CKG393224:CKN393279 CUC393224:CUJ393279 DDY393224:DEF393279 DNU393224:DOB393279 DXQ393224:DXX393279 EHM393224:EHT393279 ERI393224:ERP393279 FBE393224:FBL393279 FLA393224:FLH393279 FUW393224:FVD393279 GES393224:GEZ393279 GOO393224:GOV393279 GYK393224:GYR393279 HIG393224:HIN393279 HSC393224:HSJ393279 IBY393224:ICF393279 ILU393224:IMB393279 IVQ393224:IVX393279 JFM393224:JFT393279 JPI393224:JPP393279 JZE393224:JZL393279 KJA393224:KJH393279 KSW393224:KTD393279 LCS393224:LCZ393279 LMO393224:LMV393279 LWK393224:LWR393279 MGG393224:MGN393279 MQC393224:MQJ393279 MZY393224:NAF393279 NJU393224:NKB393279 NTQ393224:NTX393279 ODM393224:ODT393279 ONI393224:ONP393279 OXE393224:OXL393279 PHA393224:PHH393279 PQW393224:PRD393279 QAS393224:QAZ393279 QKO393224:QKV393279 QUK393224:QUR393279 REG393224:REN393279 ROC393224:ROJ393279 RXY393224:RYF393279 SHU393224:SIB393279 SRQ393224:SRX393279 TBM393224:TBT393279 TLI393224:TLP393279 TVE393224:TVL393279 UFA393224:UFH393279 UOW393224:UPD393279 UYS393224:UYZ393279 VIO393224:VIV393279 VSK393224:VSR393279 WCG393224:WCN393279 WMC393224:WMJ393279 WVY393224:WWF393279 JM458760:JT458815 TI458760:TP458815 ADE458760:ADL458815 ANA458760:ANH458815 AWW458760:AXD458815 BGS458760:BGZ458815 BQO458760:BQV458815 CAK458760:CAR458815 CKG458760:CKN458815 CUC458760:CUJ458815 DDY458760:DEF458815 DNU458760:DOB458815 DXQ458760:DXX458815 EHM458760:EHT458815 ERI458760:ERP458815 FBE458760:FBL458815 FLA458760:FLH458815 FUW458760:FVD458815 GES458760:GEZ458815 GOO458760:GOV458815 GYK458760:GYR458815 HIG458760:HIN458815 HSC458760:HSJ458815 IBY458760:ICF458815 ILU458760:IMB458815 IVQ458760:IVX458815 JFM458760:JFT458815 JPI458760:JPP458815 JZE458760:JZL458815 KJA458760:KJH458815 KSW458760:KTD458815 LCS458760:LCZ458815 LMO458760:LMV458815 LWK458760:LWR458815 MGG458760:MGN458815 MQC458760:MQJ458815 MZY458760:NAF458815 NJU458760:NKB458815 NTQ458760:NTX458815 ODM458760:ODT458815 ONI458760:ONP458815 OXE458760:OXL458815 PHA458760:PHH458815 PQW458760:PRD458815 QAS458760:QAZ458815 QKO458760:QKV458815 QUK458760:QUR458815 REG458760:REN458815 ROC458760:ROJ458815 RXY458760:RYF458815 SHU458760:SIB458815 SRQ458760:SRX458815 TBM458760:TBT458815 TLI458760:TLP458815 TVE458760:TVL458815 UFA458760:UFH458815 UOW458760:UPD458815 UYS458760:UYZ458815 VIO458760:VIV458815 VSK458760:VSR458815 WCG458760:WCN458815 WMC458760:WMJ458815 WVY458760:WWF458815 JM524296:JT524351 TI524296:TP524351 ADE524296:ADL524351 ANA524296:ANH524351 AWW524296:AXD524351 BGS524296:BGZ524351 BQO524296:BQV524351 CAK524296:CAR524351 CKG524296:CKN524351 CUC524296:CUJ524351 DDY524296:DEF524351 DNU524296:DOB524351 DXQ524296:DXX524351 EHM524296:EHT524351 ERI524296:ERP524351 FBE524296:FBL524351 FLA524296:FLH524351 FUW524296:FVD524351 GES524296:GEZ524351 GOO524296:GOV524351 GYK524296:GYR524351 HIG524296:HIN524351 HSC524296:HSJ524351 IBY524296:ICF524351 ILU524296:IMB524351 IVQ524296:IVX524351 JFM524296:JFT524351 JPI524296:JPP524351 JZE524296:JZL524351 KJA524296:KJH524351 KSW524296:KTD524351 LCS524296:LCZ524351 LMO524296:LMV524351 LWK524296:LWR524351 MGG524296:MGN524351 MQC524296:MQJ524351 MZY524296:NAF524351 NJU524296:NKB524351 NTQ524296:NTX524351 ODM524296:ODT524351 ONI524296:ONP524351 OXE524296:OXL524351 PHA524296:PHH524351 PQW524296:PRD524351 QAS524296:QAZ524351 QKO524296:QKV524351 QUK524296:QUR524351 REG524296:REN524351 ROC524296:ROJ524351 RXY524296:RYF524351 SHU524296:SIB524351 SRQ524296:SRX524351 TBM524296:TBT524351 TLI524296:TLP524351 TVE524296:TVL524351 UFA524296:UFH524351 UOW524296:UPD524351 UYS524296:UYZ524351 VIO524296:VIV524351 VSK524296:VSR524351 WCG524296:WCN524351 WMC524296:WMJ524351 WVY524296:WWF524351 JM589832:JT589887 TI589832:TP589887 ADE589832:ADL589887 ANA589832:ANH589887 AWW589832:AXD589887 BGS589832:BGZ589887 BQO589832:BQV589887 CAK589832:CAR589887 CKG589832:CKN589887 CUC589832:CUJ589887 DDY589832:DEF589887 DNU589832:DOB589887 DXQ589832:DXX589887 EHM589832:EHT589887 ERI589832:ERP589887 FBE589832:FBL589887 FLA589832:FLH589887 FUW589832:FVD589887 GES589832:GEZ589887 GOO589832:GOV589887 GYK589832:GYR589887 HIG589832:HIN589887 HSC589832:HSJ589887 IBY589832:ICF589887 ILU589832:IMB589887 IVQ589832:IVX589887 JFM589832:JFT589887 JPI589832:JPP589887 JZE589832:JZL589887 KJA589832:KJH589887 KSW589832:KTD589887 LCS589832:LCZ589887 LMO589832:LMV589887 LWK589832:LWR589887 MGG589832:MGN589887 MQC589832:MQJ589887 MZY589832:NAF589887 NJU589832:NKB589887 NTQ589832:NTX589887 ODM589832:ODT589887 ONI589832:ONP589887 OXE589832:OXL589887 PHA589832:PHH589887 PQW589832:PRD589887 QAS589832:QAZ589887 QKO589832:QKV589887 QUK589832:QUR589887 REG589832:REN589887 ROC589832:ROJ589887 RXY589832:RYF589887 SHU589832:SIB589887 SRQ589832:SRX589887 TBM589832:TBT589887 TLI589832:TLP589887 TVE589832:TVL589887 UFA589832:UFH589887 UOW589832:UPD589887 UYS589832:UYZ589887 VIO589832:VIV589887 VSK589832:VSR589887 WCG589832:WCN589887 WMC589832:WMJ589887 WVY589832:WWF589887 JM655368:JT655423 TI655368:TP655423 ADE655368:ADL655423 ANA655368:ANH655423 AWW655368:AXD655423 BGS655368:BGZ655423 BQO655368:BQV655423 CAK655368:CAR655423 CKG655368:CKN655423 CUC655368:CUJ655423 DDY655368:DEF655423 DNU655368:DOB655423 DXQ655368:DXX655423 EHM655368:EHT655423 ERI655368:ERP655423 FBE655368:FBL655423 FLA655368:FLH655423 FUW655368:FVD655423 GES655368:GEZ655423 GOO655368:GOV655423 GYK655368:GYR655423 HIG655368:HIN655423 HSC655368:HSJ655423 IBY655368:ICF655423 ILU655368:IMB655423 IVQ655368:IVX655423 JFM655368:JFT655423 JPI655368:JPP655423 JZE655368:JZL655423 KJA655368:KJH655423 KSW655368:KTD655423 LCS655368:LCZ655423 LMO655368:LMV655423 LWK655368:LWR655423 MGG655368:MGN655423 MQC655368:MQJ655423 MZY655368:NAF655423 NJU655368:NKB655423 NTQ655368:NTX655423 ODM655368:ODT655423 ONI655368:ONP655423 OXE655368:OXL655423 PHA655368:PHH655423 PQW655368:PRD655423 QAS655368:QAZ655423 QKO655368:QKV655423 QUK655368:QUR655423 REG655368:REN655423 ROC655368:ROJ655423 RXY655368:RYF655423 SHU655368:SIB655423 SRQ655368:SRX655423 TBM655368:TBT655423 TLI655368:TLP655423 TVE655368:TVL655423 UFA655368:UFH655423 UOW655368:UPD655423 UYS655368:UYZ655423 VIO655368:VIV655423 VSK655368:VSR655423 WCG655368:WCN655423 WMC655368:WMJ655423 WVY655368:WWF655423 JM720904:JT720959 TI720904:TP720959 ADE720904:ADL720959 ANA720904:ANH720959 AWW720904:AXD720959 BGS720904:BGZ720959 BQO720904:BQV720959 CAK720904:CAR720959 CKG720904:CKN720959 CUC720904:CUJ720959 DDY720904:DEF720959 DNU720904:DOB720959 DXQ720904:DXX720959 EHM720904:EHT720959 ERI720904:ERP720959 FBE720904:FBL720959 FLA720904:FLH720959 FUW720904:FVD720959 GES720904:GEZ720959 GOO720904:GOV720959 GYK720904:GYR720959 HIG720904:HIN720959 HSC720904:HSJ720959 IBY720904:ICF720959 ILU720904:IMB720959 IVQ720904:IVX720959 JFM720904:JFT720959 JPI720904:JPP720959 JZE720904:JZL720959 KJA720904:KJH720959 KSW720904:KTD720959 LCS720904:LCZ720959 LMO720904:LMV720959 LWK720904:LWR720959 MGG720904:MGN720959 MQC720904:MQJ720959 MZY720904:NAF720959 NJU720904:NKB720959 NTQ720904:NTX720959 ODM720904:ODT720959 ONI720904:ONP720959 OXE720904:OXL720959 PHA720904:PHH720959 PQW720904:PRD720959 QAS720904:QAZ720959 QKO720904:QKV720959 QUK720904:QUR720959 REG720904:REN720959 ROC720904:ROJ720959 RXY720904:RYF720959 SHU720904:SIB720959 SRQ720904:SRX720959 TBM720904:TBT720959 TLI720904:TLP720959 TVE720904:TVL720959 UFA720904:UFH720959 UOW720904:UPD720959 UYS720904:UYZ720959 VIO720904:VIV720959 VSK720904:VSR720959 WCG720904:WCN720959 WMC720904:WMJ720959 WVY720904:WWF720959 JM786440:JT786495 TI786440:TP786495 ADE786440:ADL786495 ANA786440:ANH786495 AWW786440:AXD786495 BGS786440:BGZ786495 BQO786440:BQV786495 CAK786440:CAR786495 CKG786440:CKN786495 CUC786440:CUJ786495 DDY786440:DEF786495 DNU786440:DOB786495 DXQ786440:DXX786495 EHM786440:EHT786495 ERI786440:ERP786495 FBE786440:FBL786495 FLA786440:FLH786495 FUW786440:FVD786495 GES786440:GEZ786495 GOO786440:GOV786495 GYK786440:GYR786495 HIG786440:HIN786495 HSC786440:HSJ786495 IBY786440:ICF786495 ILU786440:IMB786495 IVQ786440:IVX786495 JFM786440:JFT786495 JPI786440:JPP786495 JZE786440:JZL786495 KJA786440:KJH786495 KSW786440:KTD786495 LCS786440:LCZ786495 LMO786440:LMV786495 LWK786440:LWR786495 MGG786440:MGN786495 MQC786440:MQJ786495 MZY786440:NAF786495 NJU786440:NKB786495 NTQ786440:NTX786495 ODM786440:ODT786495 ONI786440:ONP786495 OXE786440:OXL786495 PHA786440:PHH786495 PQW786440:PRD786495 QAS786440:QAZ786495 QKO786440:QKV786495 QUK786440:QUR786495 REG786440:REN786495 ROC786440:ROJ786495 RXY786440:RYF786495 SHU786440:SIB786495 SRQ786440:SRX786495 TBM786440:TBT786495 TLI786440:TLP786495 TVE786440:TVL786495 UFA786440:UFH786495 UOW786440:UPD786495 UYS786440:UYZ786495 VIO786440:VIV786495 VSK786440:VSR786495 WCG786440:WCN786495 WMC786440:WMJ786495 WVY786440:WWF786495 JM851976:JT852031 TI851976:TP852031 ADE851976:ADL852031 ANA851976:ANH852031 AWW851976:AXD852031 BGS851976:BGZ852031 BQO851976:BQV852031 CAK851976:CAR852031 CKG851976:CKN852031 CUC851976:CUJ852031 DDY851976:DEF852031 DNU851976:DOB852031 DXQ851976:DXX852031 EHM851976:EHT852031 ERI851976:ERP852031 FBE851976:FBL852031 FLA851976:FLH852031 FUW851976:FVD852031 GES851976:GEZ852031 GOO851976:GOV852031 GYK851976:GYR852031 HIG851976:HIN852031 HSC851976:HSJ852031 IBY851976:ICF852031 ILU851976:IMB852031 IVQ851976:IVX852031 JFM851976:JFT852031 JPI851976:JPP852031 JZE851976:JZL852031 KJA851976:KJH852031 KSW851976:KTD852031 LCS851976:LCZ852031 LMO851976:LMV852031 LWK851976:LWR852031 MGG851976:MGN852031 MQC851976:MQJ852031 MZY851976:NAF852031 NJU851976:NKB852031 NTQ851976:NTX852031 ODM851976:ODT852031 ONI851976:ONP852031 OXE851976:OXL852031 PHA851976:PHH852031 PQW851976:PRD852031 QAS851976:QAZ852031 QKO851976:QKV852031 QUK851976:QUR852031 REG851976:REN852031 ROC851976:ROJ852031 RXY851976:RYF852031 SHU851976:SIB852031 SRQ851976:SRX852031 TBM851976:TBT852031 TLI851976:TLP852031 TVE851976:TVL852031 UFA851976:UFH852031 UOW851976:UPD852031 UYS851976:UYZ852031 VIO851976:VIV852031 VSK851976:VSR852031 WCG851976:WCN852031 WMC851976:WMJ852031 WVY851976:WWF852031 JM917512:JT917567 TI917512:TP917567 ADE917512:ADL917567 ANA917512:ANH917567 AWW917512:AXD917567 BGS917512:BGZ917567 BQO917512:BQV917567 CAK917512:CAR917567 CKG917512:CKN917567 CUC917512:CUJ917567 DDY917512:DEF917567 DNU917512:DOB917567 DXQ917512:DXX917567 EHM917512:EHT917567 ERI917512:ERP917567 FBE917512:FBL917567 FLA917512:FLH917567 FUW917512:FVD917567 GES917512:GEZ917567 GOO917512:GOV917567 GYK917512:GYR917567 HIG917512:HIN917567 HSC917512:HSJ917567 IBY917512:ICF917567 ILU917512:IMB917567 IVQ917512:IVX917567 JFM917512:JFT917567 JPI917512:JPP917567 JZE917512:JZL917567 KJA917512:KJH917567 KSW917512:KTD917567 LCS917512:LCZ917567 LMO917512:LMV917567 LWK917512:LWR917567 MGG917512:MGN917567 MQC917512:MQJ917567 MZY917512:NAF917567 NJU917512:NKB917567 NTQ917512:NTX917567 ODM917512:ODT917567 ONI917512:ONP917567 OXE917512:OXL917567 PHA917512:PHH917567 PQW917512:PRD917567 QAS917512:QAZ917567 QKO917512:QKV917567 QUK917512:QUR917567 REG917512:REN917567 ROC917512:ROJ917567 RXY917512:RYF917567 SHU917512:SIB917567 SRQ917512:SRX917567 TBM917512:TBT917567 TLI917512:TLP917567 TVE917512:TVL917567 UFA917512:UFH917567 UOW917512:UPD917567 UYS917512:UYZ917567 VIO917512:VIV917567 VSK917512:VSR917567 WCG917512:WCN917567 WMC917512:WMJ917567 WVY917512:WWF917567 JM983048:JT983103 TI983048:TP983103 ADE983048:ADL983103 ANA983048:ANH983103 AWW983048:AXD983103 BGS983048:BGZ983103 BQO983048:BQV983103 CAK983048:CAR983103 CKG983048:CKN983103 CUC983048:CUJ983103 DDY983048:DEF983103 DNU983048:DOB983103 DXQ983048:DXX983103 EHM983048:EHT983103 ERI983048:ERP983103 FBE983048:FBL983103 FLA983048:FLH983103 FUW983048:FVD983103 GES983048:GEZ983103 GOO983048:GOV983103 GYK983048:GYR983103 HIG983048:HIN983103 HSC983048:HSJ983103 IBY983048:ICF983103 ILU983048:IMB983103 IVQ983048:IVX983103 JFM983048:JFT983103 JPI983048:JPP983103 JZE983048:JZL983103 KJA983048:KJH983103 KSW983048:KTD983103 LCS983048:LCZ983103 LMO983048:LMV983103 LWK983048:LWR983103 MGG983048:MGN983103 MQC983048:MQJ983103 MZY983048:NAF983103 NJU983048:NKB983103 NTQ983048:NTX983103 ODM983048:ODT983103 ONI983048:ONP983103 OXE983048:OXL983103 PHA983048:PHH983103 PQW983048:PRD983103 QAS983048:QAZ983103 QKO983048:QKV983103 QUK983048:QUR983103 REG983048:REN983103 ROC983048:ROJ983103 RXY983048:RYF983103 SHU983048:SIB983103 SRQ983048:SRX983103 TBM983048:TBT983103 TLI983048:TLP983103 TVE983048:TVL983103 UFA983048:UFH983103 UOW983048:UPD983103 UYS983048:UYZ983103 VIO983048:VIV983103 VSK983048:VSR983103 WCG983048:WCN983103 WMC983048:WMJ983103 WVY983048:WWF983103 R852034:X852046 JC60:JF61 SY60:TB61 ACU60:ACX61 AMQ60:AMT61 AWM60:AWP61 BGI60:BGL61 BQE60:BQH61 CAA60:CAD61 CJW60:CJZ61 CTS60:CTV61 DDO60:DDR61 DNK60:DNN61 DXG60:DXJ61 EHC60:EHF61 EQY60:ERB61 FAU60:FAX61 FKQ60:FKT61 FUM60:FUP61 GEI60:GEL61 GOE60:GOH61 GYA60:GYD61 HHW60:HHZ61 HRS60:HRV61 IBO60:IBR61 ILK60:ILN61 IVG60:IVJ61 JFC60:JFF61 JOY60:JPB61 JYU60:JYX61 KIQ60:KIT61 KSM60:KSP61 LCI60:LCL61 LME60:LMH61 LWA60:LWD61 MFW60:MFZ61 MPS60:MPV61 MZO60:MZR61 NJK60:NJN61 NTG60:NTJ61 ODC60:ODF61 OMY60:ONB61 OWU60:OWX61 PGQ60:PGT61 PQM60:PQP61 QAI60:QAL61 QKE60:QKH61 QUA60:QUD61 RDW60:RDZ61 RNS60:RNV61 RXO60:RXR61 SHK60:SHN61 SRG60:SRJ61 TBC60:TBF61 TKY60:TLB61 TUU60:TUX61 UEQ60:UET61 UOM60:UOP61 UYI60:UYL61 VIE60:VIH61 VSA60:VSD61 WBW60:WBZ61 WLS60:WLV61 WVO60:WVR61 K65599:O65600 JC65596:JF65597 SY65596:TB65597 ACU65596:ACX65597 AMQ65596:AMT65597 AWM65596:AWP65597 BGI65596:BGL65597 BQE65596:BQH65597 CAA65596:CAD65597 CJW65596:CJZ65597 CTS65596:CTV65597 DDO65596:DDR65597 DNK65596:DNN65597 DXG65596:DXJ65597 EHC65596:EHF65597 EQY65596:ERB65597 FAU65596:FAX65597 FKQ65596:FKT65597 FUM65596:FUP65597 GEI65596:GEL65597 GOE65596:GOH65597 GYA65596:GYD65597 HHW65596:HHZ65597 HRS65596:HRV65597 IBO65596:IBR65597 ILK65596:ILN65597 IVG65596:IVJ65597 JFC65596:JFF65597 JOY65596:JPB65597 JYU65596:JYX65597 KIQ65596:KIT65597 KSM65596:KSP65597 LCI65596:LCL65597 LME65596:LMH65597 LWA65596:LWD65597 MFW65596:MFZ65597 MPS65596:MPV65597 MZO65596:MZR65597 NJK65596:NJN65597 NTG65596:NTJ65597 ODC65596:ODF65597 OMY65596:ONB65597 OWU65596:OWX65597 PGQ65596:PGT65597 PQM65596:PQP65597 QAI65596:QAL65597 QKE65596:QKH65597 QUA65596:QUD65597 RDW65596:RDZ65597 RNS65596:RNV65597 RXO65596:RXR65597 SHK65596:SHN65597 SRG65596:SRJ65597 TBC65596:TBF65597 TKY65596:TLB65597 TUU65596:TUX65597 UEQ65596:UET65597 UOM65596:UOP65597 UYI65596:UYL65597 VIE65596:VIH65597 VSA65596:VSD65597 WBW65596:WBZ65597 WLS65596:WLV65597 WVO65596:WVR65597 K131135:O131136 JC131132:JF131133 SY131132:TB131133 ACU131132:ACX131133 AMQ131132:AMT131133 AWM131132:AWP131133 BGI131132:BGL131133 BQE131132:BQH131133 CAA131132:CAD131133 CJW131132:CJZ131133 CTS131132:CTV131133 DDO131132:DDR131133 DNK131132:DNN131133 DXG131132:DXJ131133 EHC131132:EHF131133 EQY131132:ERB131133 FAU131132:FAX131133 FKQ131132:FKT131133 FUM131132:FUP131133 GEI131132:GEL131133 GOE131132:GOH131133 GYA131132:GYD131133 HHW131132:HHZ131133 HRS131132:HRV131133 IBO131132:IBR131133 ILK131132:ILN131133 IVG131132:IVJ131133 JFC131132:JFF131133 JOY131132:JPB131133 JYU131132:JYX131133 KIQ131132:KIT131133 KSM131132:KSP131133 LCI131132:LCL131133 LME131132:LMH131133 LWA131132:LWD131133 MFW131132:MFZ131133 MPS131132:MPV131133 MZO131132:MZR131133 NJK131132:NJN131133 NTG131132:NTJ131133 ODC131132:ODF131133 OMY131132:ONB131133 OWU131132:OWX131133 PGQ131132:PGT131133 PQM131132:PQP131133 QAI131132:QAL131133 QKE131132:QKH131133 QUA131132:QUD131133 RDW131132:RDZ131133 RNS131132:RNV131133 RXO131132:RXR131133 SHK131132:SHN131133 SRG131132:SRJ131133 TBC131132:TBF131133 TKY131132:TLB131133 TUU131132:TUX131133 UEQ131132:UET131133 UOM131132:UOP131133 UYI131132:UYL131133 VIE131132:VIH131133 VSA131132:VSD131133 WBW131132:WBZ131133 WLS131132:WLV131133 WVO131132:WVR131133 K196671:O196672 JC196668:JF196669 SY196668:TB196669 ACU196668:ACX196669 AMQ196668:AMT196669 AWM196668:AWP196669 BGI196668:BGL196669 BQE196668:BQH196669 CAA196668:CAD196669 CJW196668:CJZ196669 CTS196668:CTV196669 DDO196668:DDR196669 DNK196668:DNN196669 DXG196668:DXJ196669 EHC196668:EHF196669 EQY196668:ERB196669 FAU196668:FAX196669 FKQ196668:FKT196669 FUM196668:FUP196669 GEI196668:GEL196669 GOE196668:GOH196669 GYA196668:GYD196669 HHW196668:HHZ196669 HRS196668:HRV196669 IBO196668:IBR196669 ILK196668:ILN196669 IVG196668:IVJ196669 JFC196668:JFF196669 JOY196668:JPB196669 JYU196668:JYX196669 KIQ196668:KIT196669 KSM196668:KSP196669 LCI196668:LCL196669 LME196668:LMH196669 LWA196668:LWD196669 MFW196668:MFZ196669 MPS196668:MPV196669 MZO196668:MZR196669 NJK196668:NJN196669 NTG196668:NTJ196669 ODC196668:ODF196669 OMY196668:ONB196669 OWU196668:OWX196669 PGQ196668:PGT196669 PQM196668:PQP196669 QAI196668:QAL196669 QKE196668:QKH196669 QUA196668:QUD196669 RDW196668:RDZ196669 RNS196668:RNV196669 RXO196668:RXR196669 SHK196668:SHN196669 SRG196668:SRJ196669 TBC196668:TBF196669 TKY196668:TLB196669 TUU196668:TUX196669 UEQ196668:UET196669 UOM196668:UOP196669 UYI196668:UYL196669 VIE196668:VIH196669 VSA196668:VSD196669 WBW196668:WBZ196669 WLS196668:WLV196669 WVO196668:WVR196669 K262207:O262208 JC262204:JF262205 SY262204:TB262205 ACU262204:ACX262205 AMQ262204:AMT262205 AWM262204:AWP262205 BGI262204:BGL262205 BQE262204:BQH262205 CAA262204:CAD262205 CJW262204:CJZ262205 CTS262204:CTV262205 DDO262204:DDR262205 DNK262204:DNN262205 DXG262204:DXJ262205 EHC262204:EHF262205 EQY262204:ERB262205 FAU262204:FAX262205 FKQ262204:FKT262205 FUM262204:FUP262205 GEI262204:GEL262205 GOE262204:GOH262205 GYA262204:GYD262205 HHW262204:HHZ262205 HRS262204:HRV262205 IBO262204:IBR262205 ILK262204:ILN262205 IVG262204:IVJ262205 JFC262204:JFF262205 JOY262204:JPB262205 JYU262204:JYX262205 KIQ262204:KIT262205 KSM262204:KSP262205 LCI262204:LCL262205 LME262204:LMH262205 LWA262204:LWD262205 MFW262204:MFZ262205 MPS262204:MPV262205 MZO262204:MZR262205 NJK262204:NJN262205 NTG262204:NTJ262205 ODC262204:ODF262205 OMY262204:ONB262205 OWU262204:OWX262205 PGQ262204:PGT262205 PQM262204:PQP262205 QAI262204:QAL262205 QKE262204:QKH262205 QUA262204:QUD262205 RDW262204:RDZ262205 RNS262204:RNV262205 RXO262204:RXR262205 SHK262204:SHN262205 SRG262204:SRJ262205 TBC262204:TBF262205 TKY262204:TLB262205 TUU262204:TUX262205 UEQ262204:UET262205 UOM262204:UOP262205 UYI262204:UYL262205 VIE262204:VIH262205 VSA262204:VSD262205 WBW262204:WBZ262205 WLS262204:WLV262205 WVO262204:WVR262205 K327743:O327744 JC327740:JF327741 SY327740:TB327741 ACU327740:ACX327741 AMQ327740:AMT327741 AWM327740:AWP327741 BGI327740:BGL327741 BQE327740:BQH327741 CAA327740:CAD327741 CJW327740:CJZ327741 CTS327740:CTV327741 DDO327740:DDR327741 DNK327740:DNN327741 DXG327740:DXJ327741 EHC327740:EHF327741 EQY327740:ERB327741 FAU327740:FAX327741 FKQ327740:FKT327741 FUM327740:FUP327741 GEI327740:GEL327741 GOE327740:GOH327741 GYA327740:GYD327741 HHW327740:HHZ327741 HRS327740:HRV327741 IBO327740:IBR327741 ILK327740:ILN327741 IVG327740:IVJ327741 JFC327740:JFF327741 JOY327740:JPB327741 JYU327740:JYX327741 KIQ327740:KIT327741 KSM327740:KSP327741 LCI327740:LCL327741 LME327740:LMH327741 LWA327740:LWD327741 MFW327740:MFZ327741 MPS327740:MPV327741 MZO327740:MZR327741 NJK327740:NJN327741 NTG327740:NTJ327741 ODC327740:ODF327741 OMY327740:ONB327741 OWU327740:OWX327741 PGQ327740:PGT327741 PQM327740:PQP327741 QAI327740:QAL327741 QKE327740:QKH327741 QUA327740:QUD327741 RDW327740:RDZ327741 RNS327740:RNV327741 RXO327740:RXR327741 SHK327740:SHN327741 SRG327740:SRJ327741 TBC327740:TBF327741 TKY327740:TLB327741 TUU327740:TUX327741 UEQ327740:UET327741 UOM327740:UOP327741 UYI327740:UYL327741 VIE327740:VIH327741 VSA327740:VSD327741 WBW327740:WBZ327741 WLS327740:WLV327741 WVO327740:WVR327741 K393279:O393280 JC393276:JF393277 SY393276:TB393277 ACU393276:ACX393277 AMQ393276:AMT393277 AWM393276:AWP393277 BGI393276:BGL393277 BQE393276:BQH393277 CAA393276:CAD393277 CJW393276:CJZ393277 CTS393276:CTV393277 DDO393276:DDR393277 DNK393276:DNN393277 DXG393276:DXJ393277 EHC393276:EHF393277 EQY393276:ERB393277 FAU393276:FAX393277 FKQ393276:FKT393277 FUM393276:FUP393277 GEI393276:GEL393277 GOE393276:GOH393277 GYA393276:GYD393277 HHW393276:HHZ393277 HRS393276:HRV393277 IBO393276:IBR393277 ILK393276:ILN393277 IVG393276:IVJ393277 JFC393276:JFF393277 JOY393276:JPB393277 JYU393276:JYX393277 KIQ393276:KIT393277 KSM393276:KSP393277 LCI393276:LCL393277 LME393276:LMH393277 LWA393276:LWD393277 MFW393276:MFZ393277 MPS393276:MPV393277 MZO393276:MZR393277 NJK393276:NJN393277 NTG393276:NTJ393277 ODC393276:ODF393277 OMY393276:ONB393277 OWU393276:OWX393277 PGQ393276:PGT393277 PQM393276:PQP393277 QAI393276:QAL393277 QKE393276:QKH393277 QUA393276:QUD393277 RDW393276:RDZ393277 RNS393276:RNV393277 RXO393276:RXR393277 SHK393276:SHN393277 SRG393276:SRJ393277 TBC393276:TBF393277 TKY393276:TLB393277 TUU393276:TUX393277 UEQ393276:UET393277 UOM393276:UOP393277 UYI393276:UYL393277 VIE393276:VIH393277 VSA393276:VSD393277 WBW393276:WBZ393277 WLS393276:WLV393277 WVO393276:WVR393277 K458815:O458816 JC458812:JF458813 SY458812:TB458813 ACU458812:ACX458813 AMQ458812:AMT458813 AWM458812:AWP458813 BGI458812:BGL458813 BQE458812:BQH458813 CAA458812:CAD458813 CJW458812:CJZ458813 CTS458812:CTV458813 DDO458812:DDR458813 DNK458812:DNN458813 DXG458812:DXJ458813 EHC458812:EHF458813 EQY458812:ERB458813 FAU458812:FAX458813 FKQ458812:FKT458813 FUM458812:FUP458813 GEI458812:GEL458813 GOE458812:GOH458813 GYA458812:GYD458813 HHW458812:HHZ458813 HRS458812:HRV458813 IBO458812:IBR458813 ILK458812:ILN458813 IVG458812:IVJ458813 JFC458812:JFF458813 JOY458812:JPB458813 JYU458812:JYX458813 KIQ458812:KIT458813 KSM458812:KSP458813 LCI458812:LCL458813 LME458812:LMH458813 LWA458812:LWD458813 MFW458812:MFZ458813 MPS458812:MPV458813 MZO458812:MZR458813 NJK458812:NJN458813 NTG458812:NTJ458813 ODC458812:ODF458813 OMY458812:ONB458813 OWU458812:OWX458813 PGQ458812:PGT458813 PQM458812:PQP458813 QAI458812:QAL458813 QKE458812:QKH458813 QUA458812:QUD458813 RDW458812:RDZ458813 RNS458812:RNV458813 RXO458812:RXR458813 SHK458812:SHN458813 SRG458812:SRJ458813 TBC458812:TBF458813 TKY458812:TLB458813 TUU458812:TUX458813 UEQ458812:UET458813 UOM458812:UOP458813 UYI458812:UYL458813 VIE458812:VIH458813 VSA458812:VSD458813 WBW458812:WBZ458813 WLS458812:WLV458813 WVO458812:WVR458813 K524351:O524352 JC524348:JF524349 SY524348:TB524349 ACU524348:ACX524349 AMQ524348:AMT524349 AWM524348:AWP524349 BGI524348:BGL524349 BQE524348:BQH524349 CAA524348:CAD524349 CJW524348:CJZ524349 CTS524348:CTV524349 DDO524348:DDR524349 DNK524348:DNN524349 DXG524348:DXJ524349 EHC524348:EHF524349 EQY524348:ERB524349 FAU524348:FAX524349 FKQ524348:FKT524349 FUM524348:FUP524349 GEI524348:GEL524349 GOE524348:GOH524349 GYA524348:GYD524349 HHW524348:HHZ524349 HRS524348:HRV524349 IBO524348:IBR524349 ILK524348:ILN524349 IVG524348:IVJ524349 JFC524348:JFF524349 JOY524348:JPB524349 JYU524348:JYX524349 KIQ524348:KIT524349 KSM524348:KSP524349 LCI524348:LCL524349 LME524348:LMH524349 LWA524348:LWD524349 MFW524348:MFZ524349 MPS524348:MPV524349 MZO524348:MZR524349 NJK524348:NJN524349 NTG524348:NTJ524349 ODC524348:ODF524349 OMY524348:ONB524349 OWU524348:OWX524349 PGQ524348:PGT524349 PQM524348:PQP524349 QAI524348:QAL524349 QKE524348:QKH524349 QUA524348:QUD524349 RDW524348:RDZ524349 RNS524348:RNV524349 RXO524348:RXR524349 SHK524348:SHN524349 SRG524348:SRJ524349 TBC524348:TBF524349 TKY524348:TLB524349 TUU524348:TUX524349 UEQ524348:UET524349 UOM524348:UOP524349 UYI524348:UYL524349 VIE524348:VIH524349 VSA524348:VSD524349 WBW524348:WBZ524349 WLS524348:WLV524349 WVO524348:WVR524349 K589887:O589888 JC589884:JF589885 SY589884:TB589885 ACU589884:ACX589885 AMQ589884:AMT589885 AWM589884:AWP589885 BGI589884:BGL589885 BQE589884:BQH589885 CAA589884:CAD589885 CJW589884:CJZ589885 CTS589884:CTV589885 DDO589884:DDR589885 DNK589884:DNN589885 DXG589884:DXJ589885 EHC589884:EHF589885 EQY589884:ERB589885 FAU589884:FAX589885 FKQ589884:FKT589885 FUM589884:FUP589885 GEI589884:GEL589885 GOE589884:GOH589885 GYA589884:GYD589885 HHW589884:HHZ589885 HRS589884:HRV589885 IBO589884:IBR589885 ILK589884:ILN589885 IVG589884:IVJ589885 JFC589884:JFF589885 JOY589884:JPB589885 JYU589884:JYX589885 KIQ589884:KIT589885 KSM589884:KSP589885 LCI589884:LCL589885 LME589884:LMH589885 LWA589884:LWD589885 MFW589884:MFZ589885 MPS589884:MPV589885 MZO589884:MZR589885 NJK589884:NJN589885 NTG589884:NTJ589885 ODC589884:ODF589885 OMY589884:ONB589885 OWU589884:OWX589885 PGQ589884:PGT589885 PQM589884:PQP589885 QAI589884:QAL589885 QKE589884:QKH589885 QUA589884:QUD589885 RDW589884:RDZ589885 RNS589884:RNV589885 RXO589884:RXR589885 SHK589884:SHN589885 SRG589884:SRJ589885 TBC589884:TBF589885 TKY589884:TLB589885 TUU589884:TUX589885 UEQ589884:UET589885 UOM589884:UOP589885 UYI589884:UYL589885 VIE589884:VIH589885 VSA589884:VSD589885 WBW589884:WBZ589885 WLS589884:WLV589885 WVO589884:WVR589885 K655423:O655424 JC655420:JF655421 SY655420:TB655421 ACU655420:ACX655421 AMQ655420:AMT655421 AWM655420:AWP655421 BGI655420:BGL655421 BQE655420:BQH655421 CAA655420:CAD655421 CJW655420:CJZ655421 CTS655420:CTV655421 DDO655420:DDR655421 DNK655420:DNN655421 DXG655420:DXJ655421 EHC655420:EHF655421 EQY655420:ERB655421 FAU655420:FAX655421 FKQ655420:FKT655421 FUM655420:FUP655421 GEI655420:GEL655421 GOE655420:GOH655421 GYA655420:GYD655421 HHW655420:HHZ655421 HRS655420:HRV655421 IBO655420:IBR655421 ILK655420:ILN655421 IVG655420:IVJ655421 JFC655420:JFF655421 JOY655420:JPB655421 JYU655420:JYX655421 KIQ655420:KIT655421 KSM655420:KSP655421 LCI655420:LCL655421 LME655420:LMH655421 LWA655420:LWD655421 MFW655420:MFZ655421 MPS655420:MPV655421 MZO655420:MZR655421 NJK655420:NJN655421 NTG655420:NTJ655421 ODC655420:ODF655421 OMY655420:ONB655421 OWU655420:OWX655421 PGQ655420:PGT655421 PQM655420:PQP655421 QAI655420:QAL655421 QKE655420:QKH655421 QUA655420:QUD655421 RDW655420:RDZ655421 RNS655420:RNV655421 RXO655420:RXR655421 SHK655420:SHN655421 SRG655420:SRJ655421 TBC655420:TBF655421 TKY655420:TLB655421 TUU655420:TUX655421 UEQ655420:UET655421 UOM655420:UOP655421 UYI655420:UYL655421 VIE655420:VIH655421 VSA655420:VSD655421 WBW655420:WBZ655421 WLS655420:WLV655421 WVO655420:WVR655421 K720959:O720960 JC720956:JF720957 SY720956:TB720957 ACU720956:ACX720957 AMQ720956:AMT720957 AWM720956:AWP720957 BGI720956:BGL720957 BQE720956:BQH720957 CAA720956:CAD720957 CJW720956:CJZ720957 CTS720956:CTV720957 DDO720956:DDR720957 DNK720956:DNN720957 DXG720956:DXJ720957 EHC720956:EHF720957 EQY720956:ERB720957 FAU720956:FAX720957 FKQ720956:FKT720957 FUM720956:FUP720957 GEI720956:GEL720957 GOE720956:GOH720957 GYA720956:GYD720957 HHW720956:HHZ720957 HRS720956:HRV720957 IBO720956:IBR720957 ILK720956:ILN720957 IVG720956:IVJ720957 JFC720956:JFF720957 JOY720956:JPB720957 JYU720956:JYX720957 KIQ720956:KIT720957 KSM720956:KSP720957 LCI720956:LCL720957 LME720956:LMH720957 LWA720956:LWD720957 MFW720956:MFZ720957 MPS720956:MPV720957 MZO720956:MZR720957 NJK720956:NJN720957 NTG720956:NTJ720957 ODC720956:ODF720957 OMY720956:ONB720957 OWU720956:OWX720957 PGQ720956:PGT720957 PQM720956:PQP720957 QAI720956:QAL720957 QKE720956:QKH720957 QUA720956:QUD720957 RDW720956:RDZ720957 RNS720956:RNV720957 RXO720956:RXR720957 SHK720956:SHN720957 SRG720956:SRJ720957 TBC720956:TBF720957 TKY720956:TLB720957 TUU720956:TUX720957 UEQ720956:UET720957 UOM720956:UOP720957 UYI720956:UYL720957 VIE720956:VIH720957 VSA720956:VSD720957 WBW720956:WBZ720957 WLS720956:WLV720957 WVO720956:WVR720957 K786495:O786496 JC786492:JF786493 SY786492:TB786493 ACU786492:ACX786493 AMQ786492:AMT786493 AWM786492:AWP786493 BGI786492:BGL786493 BQE786492:BQH786493 CAA786492:CAD786493 CJW786492:CJZ786493 CTS786492:CTV786493 DDO786492:DDR786493 DNK786492:DNN786493 DXG786492:DXJ786493 EHC786492:EHF786493 EQY786492:ERB786493 FAU786492:FAX786493 FKQ786492:FKT786493 FUM786492:FUP786493 GEI786492:GEL786493 GOE786492:GOH786493 GYA786492:GYD786493 HHW786492:HHZ786493 HRS786492:HRV786493 IBO786492:IBR786493 ILK786492:ILN786493 IVG786492:IVJ786493 JFC786492:JFF786493 JOY786492:JPB786493 JYU786492:JYX786493 KIQ786492:KIT786493 KSM786492:KSP786493 LCI786492:LCL786493 LME786492:LMH786493 LWA786492:LWD786493 MFW786492:MFZ786493 MPS786492:MPV786493 MZO786492:MZR786493 NJK786492:NJN786493 NTG786492:NTJ786493 ODC786492:ODF786493 OMY786492:ONB786493 OWU786492:OWX786493 PGQ786492:PGT786493 PQM786492:PQP786493 QAI786492:QAL786493 QKE786492:QKH786493 QUA786492:QUD786493 RDW786492:RDZ786493 RNS786492:RNV786493 RXO786492:RXR786493 SHK786492:SHN786493 SRG786492:SRJ786493 TBC786492:TBF786493 TKY786492:TLB786493 TUU786492:TUX786493 UEQ786492:UET786493 UOM786492:UOP786493 UYI786492:UYL786493 VIE786492:VIH786493 VSA786492:VSD786493 WBW786492:WBZ786493 WLS786492:WLV786493 WVO786492:WVR786493 K852031:O852032 JC852028:JF852029 SY852028:TB852029 ACU852028:ACX852029 AMQ852028:AMT852029 AWM852028:AWP852029 BGI852028:BGL852029 BQE852028:BQH852029 CAA852028:CAD852029 CJW852028:CJZ852029 CTS852028:CTV852029 DDO852028:DDR852029 DNK852028:DNN852029 DXG852028:DXJ852029 EHC852028:EHF852029 EQY852028:ERB852029 FAU852028:FAX852029 FKQ852028:FKT852029 FUM852028:FUP852029 GEI852028:GEL852029 GOE852028:GOH852029 GYA852028:GYD852029 HHW852028:HHZ852029 HRS852028:HRV852029 IBO852028:IBR852029 ILK852028:ILN852029 IVG852028:IVJ852029 JFC852028:JFF852029 JOY852028:JPB852029 JYU852028:JYX852029 KIQ852028:KIT852029 KSM852028:KSP852029 LCI852028:LCL852029 LME852028:LMH852029 LWA852028:LWD852029 MFW852028:MFZ852029 MPS852028:MPV852029 MZO852028:MZR852029 NJK852028:NJN852029 NTG852028:NTJ852029 ODC852028:ODF852029 OMY852028:ONB852029 OWU852028:OWX852029 PGQ852028:PGT852029 PQM852028:PQP852029 QAI852028:QAL852029 QKE852028:QKH852029 QUA852028:QUD852029 RDW852028:RDZ852029 RNS852028:RNV852029 RXO852028:RXR852029 SHK852028:SHN852029 SRG852028:SRJ852029 TBC852028:TBF852029 TKY852028:TLB852029 TUU852028:TUX852029 UEQ852028:UET852029 UOM852028:UOP852029 UYI852028:UYL852029 VIE852028:VIH852029 VSA852028:VSD852029 WBW852028:WBZ852029 WLS852028:WLV852029 WVO852028:WVR852029 K917567:O917568 JC917564:JF917565 SY917564:TB917565 ACU917564:ACX917565 AMQ917564:AMT917565 AWM917564:AWP917565 BGI917564:BGL917565 BQE917564:BQH917565 CAA917564:CAD917565 CJW917564:CJZ917565 CTS917564:CTV917565 DDO917564:DDR917565 DNK917564:DNN917565 DXG917564:DXJ917565 EHC917564:EHF917565 EQY917564:ERB917565 FAU917564:FAX917565 FKQ917564:FKT917565 FUM917564:FUP917565 GEI917564:GEL917565 GOE917564:GOH917565 GYA917564:GYD917565 HHW917564:HHZ917565 HRS917564:HRV917565 IBO917564:IBR917565 ILK917564:ILN917565 IVG917564:IVJ917565 JFC917564:JFF917565 JOY917564:JPB917565 JYU917564:JYX917565 KIQ917564:KIT917565 KSM917564:KSP917565 LCI917564:LCL917565 LME917564:LMH917565 LWA917564:LWD917565 MFW917564:MFZ917565 MPS917564:MPV917565 MZO917564:MZR917565 NJK917564:NJN917565 NTG917564:NTJ917565 ODC917564:ODF917565 OMY917564:ONB917565 OWU917564:OWX917565 PGQ917564:PGT917565 PQM917564:PQP917565 QAI917564:QAL917565 QKE917564:QKH917565 QUA917564:QUD917565 RDW917564:RDZ917565 RNS917564:RNV917565 RXO917564:RXR917565 SHK917564:SHN917565 SRG917564:SRJ917565 TBC917564:TBF917565 TKY917564:TLB917565 TUU917564:TUX917565 UEQ917564:UET917565 UOM917564:UOP917565 UYI917564:UYL917565 VIE917564:VIH917565 VSA917564:VSD917565 WBW917564:WBZ917565 WLS917564:WLV917565 WVO917564:WVR917565 K983103:O983104 JC983100:JF983101 SY983100:TB983101 ACU983100:ACX983101 AMQ983100:AMT983101 AWM983100:AWP983101 BGI983100:BGL983101 BQE983100:BQH983101 CAA983100:CAD983101 CJW983100:CJZ983101 CTS983100:CTV983101 DDO983100:DDR983101 DNK983100:DNN983101 DXG983100:DXJ983101 EHC983100:EHF983101 EQY983100:ERB983101 FAU983100:FAX983101 FKQ983100:FKT983101 FUM983100:FUP983101 GEI983100:GEL983101 GOE983100:GOH983101 GYA983100:GYD983101 HHW983100:HHZ983101 HRS983100:HRV983101 IBO983100:IBR983101 ILK983100:ILN983101 IVG983100:IVJ983101 JFC983100:JFF983101 JOY983100:JPB983101 JYU983100:JYX983101 KIQ983100:KIT983101 KSM983100:KSP983101 LCI983100:LCL983101 LME983100:LMH983101 LWA983100:LWD983101 MFW983100:MFZ983101 MPS983100:MPV983101 MZO983100:MZR983101 NJK983100:NJN983101 NTG983100:NTJ983101 ODC983100:ODF983101 OMY983100:ONB983101 OWU983100:OWX983101 PGQ983100:PGT983101 PQM983100:PQP983101 QAI983100:QAL983101 QKE983100:QKH983101 QUA983100:QUD983101 RDW983100:RDZ983101 RNS983100:RNV983101 RXO983100:RXR983101 SHK983100:SHN983101 SRG983100:SRJ983101 TBC983100:TBF983101 TKY983100:TLB983101 TUU983100:TUX983101 UEQ983100:UET983101 UOM983100:UOP983101 UYI983100:UYL983101 VIE983100:VIH983101 VSA983100:VSD983101 WBW983100:WBZ983101 WLS983100:WLV983101 WVO983100:WVR983101 R786498:X786510 JC46:JF52 SY46:TB52 ACU46:ACX52 AMQ46:AMT52 AWM46:AWP52 BGI46:BGL52 BQE46:BQH52 CAA46:CAD52 CJW46:CJZ52 CTS46:CTV52 DDO46:DDR52 DNK46:DNN52 DXG46:DXJ52 EHC46:EHF52 EQY46:ERB52 FAU46:FAX52 FKQ46:FKT52 FUM46:FUP52 GEI46:GEL52 GOE46:GOH52 GYA46:GYD52 HHW46:HHZ52 HRS46:HRV52 IBO46:IBR52 ILK46:ILN52 IVG46:IVJ52 JFC46:JFF52 JOY46:JPB52 JYU46:JYX52 KIQ46:KIT52 KSM46:KSP52 LCI46:LCL52 LME46:LMH52 LWA46:LWD52 MFW46:MFZ52 MPS46:MPV52 MZO46:MZR52 NJK46:NJN52 NTG46:NTJ52 ODC46:ODF52 OMY46:ONB52 OWU46:OWX52 PGQ46:PGT52 PQM46:PQP52 QAI46:QAL52 QKE46:QKH52 QUA46:QUD52 RDW46:RDZ52 RNS46:RNV52 RXO46:RXR52 SHK46:SHN52 SRG46:SRJ52 TBC46:TBF52 TKY46:TLB52 TUU46:TUX52 UEQ46:UET52 UOM46:UOP52 UYI46:UYL52 VIE46:VIH52 VSA46:VSD52 WBW46:WBZ52 WLS46:WLV52 WVO46:WVR52 K65585:O65591 JC65582:JF65588 SY65582:TB65588 ACU65582:ACX65588 AMQ65582:AMT65588 AWM65582:AWP65588 BGI65582:BGL65588 BQE65582:BQH65588 CAA65582:CAD65588 CJW65582:CJZ65588 CTS65582:CTV65588 DDO65582:DDR65588 DNK65582:DNN65588 DXG65582:DXJ65588 EHC65582:EHF65588 EQY65582:ERB65588 FAU65582:FAX65588 FKQ65582:FKT65588 FUM65582:FUP65588 GEI65582:GEL65588 GOE65582:GOH65588 GYA65582:GYD65588 HHW65582:HHZ65588 HRS65582:HRV65588 IBO65582:IBR65588 ILK65582:ILN65588 IVG65582:IVJ65588 JFC65582:JFF65588 JOY65582:JPB65588 JYU65582:JYX65588 KIQ65582:KIT65588 KSM65582:KSP65588 LCI65582:LCL65588 LME65582:LMH65588 LWA65582:LWD65588 MFW65582:MFZ65588 MPS65582:MPV65588 MZO65582:MZR65588 NJK65582:NJN65588 NTG65582:NTJ65588 ODC65582:ODF65588 OMY65582:ONB65588 OWU65582:OWX65588 PGQ65582:PGT65588 PQM65582:PQP65588 QAI65582:QAL65588 QKE65582:QKH65588 QUA65582:QUD65588 RDW65582:RDZ65588 RNS65582:RNV65588 RXO65582:RXR65588 SHK65582:SHN65588 SRG65582:SRJ65588 TBC65582:TBF65588 TKY65582:TLB65588 TUU65582:TUX65588 UEQ65582:UET65588 UOM65582:UOP65588 UYI65582:UYL65588 VIE65582:VIH65588 VSA65582:VSD65588 WBW65582:WBZ65588 WLS65582:WLV65588 WVO65582:WVR65588 K131121:O131127 JC131118:JF131124 SY131118:TB131124 ACU131118:ACX131124 AMQ131118:AMT131124 AWM131118:AWP131124 BGI131118:BGL131124 BQE131118:BQH131124 CAA131118:CAD131124 CJW131118:CJZ131124 CTS131118:CTV131124 DDO131118:DDR131124 DNK131118:DNN131124 DXG131118:DXJ131124 EHC131118:EHF131124 EQY131118:ERB131124 FAU131118:FAX131124 FKQ131118:FKT131124 FUM131118:FUP131124 GEI131118:GEL131124 GOE131118:GOH131124 GYA131118:GYD131124 HHW131118:HHZ131124 HRS131118:HRV131124 IBO131118:IBR131124 ILK131118:ILN131124 IVG131118:IVJ131124 JFC131118:JFF131124 JOY131118:JPB131124 JYU131118:JYX131124 KIQ131118:KIT131124 KSM131118:KSP131124 LCI131118:LCL131124 LME131118:LMH131124 LWA131118:LWD131124 MFW131118:MFZ131124 MPS131118:MPV131124 MZO131118:MZR131124 NJK131118:NJN131124 NTG131118:NTJ131124 ODC131118:ODF131124 OMY131118:ONB131124 OWU131118:OWX131124 PGQ131118:PGT131124 PQM131118:PQP131124 QAI131118:QAL131124 QKE131118:QKH131124 QUA131118:QUD131124 RDW131118:RDZ131124 RNS131118:RNV131124 RXO131118:RXR131124 SHK131118:SHN131124 SRG131118:SRJ131124 TBC131118:TBF131124 TKY131118:TLB131124 TUU131118:TUX131124 UEQ131118:UET131124 UOM131118:UOP131124 UYI131118:UYL131124 VIE131118:VIH131124 VSA131118:VSD131124 WBW131118:WBZ131124 WLS131118:WLV131124 WVO131118:WVR131124 K196657:O196663 JC196654:JF196660 SY196654:TB196660 ACU196654:ACX196660 AMQ196654:AMT196660 AWM196654:AWP196660 BGI196654:BGL196660 BQE196654:BQH196660 CAA196654:CAD196660 CJW196654:CJZ196660 CTS196654:CTV196660 DDO196654:DDR196660 DNK196654:DNN196660 DXG196654:DXJ196660 EHC196654:EHF196660 EQY196654:ERB196660 FAU196654:FAX196660 FKQ196654:FKT196660 FUM196654:FUP196660 GEI196654:GEL196660 GOE196654:GOH196660 GYA196654:GYD196660 HHW196654:HHZ196660 HRS196654:HRV196660 IBO196654:IBR196660 ILK196654:ILN196660 IVG196654:IVJ196660 JFC196654:JFF196660 JOY196654:JPB196660 JYU196654:JYX196660 KIQ196654:KIT196660 KSM196654:KSP196660 LCI196654:LCL196660 LME196654:LMH196660 LWA196654:LWD196660 MFW196654:MFZ196660 MPS196654:MPV196660 MZO196654:MZR196660 NJK196654:NJN196660 NTG196654:NTJ196660 ODC196654:ODF196660 OMY196654:ONB196660 OWU196654:OWX196660 PGQ196654:PGT196660 PQM196654:PQP196660 QAI196654:QAL196660 QKE196654:QKH196660 QUA196654:QUD196660 RDW196654:RDZ196660 RNS196654:RNV196660 RXO196654:RXR196660 SHK196654:SHN196660 SRG196654:SRJ196660 TBC196654:TBF196660 TKY196654:TLB196660 TUU196654:TUX196660 UEQ196654:UET196660 UOM196654:UOP196660 UYI196654:UYL196660 VIE196654:VIH196660 VSA196654:VSD196660 WBW196654:WBZ196660 WLS196654:WLV196660 WVO196654:WVR196660 K262193:O262199 JC262190:JF262196 SY262190:TB262196 ACU262190:ACX262196 AMQ262190:AMT262196 AWM262190:AWP262196 BGI262190:BGL262196 BQE262190:BQH262196 CAA262190:CAD262196 CJW262190:CJZ262196 CTS262190:CTV262196 DDO262190:DDR262196 DNK262190:DNN262196 DXG262190:DXJ262196 EHC262190:EHF262196 EQY262190:ERB262196 FAU262190:FAX262196 FKQ262190:FKT262196 FUM262190:FUP262196 GEI262190:GEL262196 GOE262190:GOH262196 GYA262190:GYD262196 HHW262190:HHZ262196 HRS262190:HRV262196 IBO262190:IBR262196 ILK262190:ILN262196 IVG262190:IVJ262196 JFC262190:JFF262196 JOY262190:JPB262196 JYU262190:JYX262196 KIQ262190:KIT262196 KSM262190:KSP262196 LCI262190:LCL262196 LME262190:LMH262196 LWA262190:LWD262196 MFW262190:MFZ262196 MPS262190:MPV262196 MZO262190:MZR262196 NJK262190:NJN262196 NTG262190:NTJ262196 ODC262190:ODF262196 OMY262190:ONB262196 OWU262190:OWX262196 PGQ262190:PGT262196 PQM262190:PQP262196 QAI262190:QAL262196 QKE262190:QKH262196 QUA262190:QUD262196 RDW262190:RDZ262196 RNS262190:RNV262196 RXO262190:RXR262196 SHK262190:SHN262196 SRG262190:SRJ262196 TBC262190:TBF262196 TKY262190:TLB262196 TUU262190:TUX262196 UEQ262190:UET262196 UOM262190:UOP262196 UYI262190:UYL262196 VIE262190:VIH262196 VSA262190:VSD262196 WBW262190:WBZ262196 WLS262190:WLV262196 WVO262190:WVR262196 K327729:O327735 JC327726:JF327732 SY327726:TB327732 ACU327726:ACX327732 AMQ327726:AMT327732 AWM327726:AWP327732 BGI327726:BGL327732 BQE327726:BQH327732 CAA327726:CAD327732 CJW327726:CJZ327732 CTS327726:CTV327732 DDO327726:DDR327732 DNK327726:DNN327732 DXG327726:DXJ327732 EHC327726:EHF327732 EQY327726:ERB327732 FAU327726:FAX327732 FKQ327726:FKT327732 FUM327726:FUP327732 GEI327726:GEL327732 GOE327726:GOH327732 GYA327726:GYD327732 HHW327726:HHZ327732 HRS327726:HRV327732 IBO327726:IBR327732 ILK327726:ILN327732 IVG327726:IVJ327732 JFC327726:JFF327732 JOY327726:JPB327732 JYU327726:JYX327732 KIQ327726:KIT327732 KSM327726:KSP327732 LCI327726:LCL327732 LME327726:LMH327732 LWA327726:LWD327732 MFW327726:MFZ327732 MPS327726:MPV327732 MZO327726:MZR327732 NJK327726:NJN327732 NTG327726:NTJ327732 ODC327726:ODF327732 OMY327726:ONB327732 OWU327726:OWX327732 PGQ327726:PGT327732 PQM327726:PQP327732 QAI327726:QAL327732 QKE327726:QKH327732 QUA327726:QUD327732 RDW327726:RDZ327732 RNS327726:RNV327732 RXO327726:RXR327732 SHK327726:SHN327732 SRG327726:SRJ327732 TBC327726:TBF327732 TKY327726:TLB327732 TUU327726:TUX327732 UEQ327726:UET327732 UOM327726:UOP327732 UYI327726:UYL327732 VIE327726:VIH327732 VSA327726:VSD327732 WBW327726:WBZ327732 WLS327726:WLV327732 WVO327726:WVR327732 K393265:O393271 JC393262:JF393268 SY393262:TB393268 ACU393262:ACX393268 AMQ393262:AMT393268 AWM393262:AWP393268 BGI393262:BGL393268 BQE393262:BQH393268 CAA393262:CAD393268 CJW393262:CJZ393268 CTS393262:CTV393268 DDO393262:DDR393268 DNK393262:DNN393268 DXG393262:DXJ393268 EHC393262:EHF393268 EQY393262:ERB393268 FAU393262:FAX393268 FKQ393262:FKT393268 FUM393262:FUP393268 GEI393262:GEL393268 GOE393262:GOH393268 GYA393262:GYD393268 HHW393262:HHZ393268 HRS393262:HRV393268 IBO393262:IBR393268 ILK393262:ILN393268 IVG393262:IVJ393268 JFC393262:JFF393268 JOY393262:JPB393268 JYU393262:JYX393268 KIQ393262:KIT393268 KSM393262:KSP393268 LCI393262:LCL393268 LME393262:LMH393268 LWA393262:LWD393268 MFW393262:MFZ393268 MPS393262:MPV393268 MZO393262:MZR393268 NJK393262:NJN393268 NTG393262:NTJ393268 ODC393262:ODF393268 OMY393262:ONB393268 OWU393262:OWX393268 PGQ393262:PGT393268 PQM393262:PQP393268 QAI393262:QAL393268 QKE393262:QKH393268 QUA393262:QUD393268 RDW393262:RDZ393268 RNS393262:RNV393268 RXO393262:RXR393268 SHK393262:SHN393268 SRG393262:SRJ393268 TBC393262:TBF393268 TKY393262:TLB393268 TUU393262:TUX393268 UEQ393262:UET393268 UOM393262:UOP393268 UYI393262:UYL393268 VIE393262:VIH393268 VSA393262:VSD393268 WBW393262:WBZ393268 WLS393262:WLV393268 WVO393262:WVR393268 K458801:O458807 JC458798:JF458804 SY458798:TB458804 ACU458798:ACX458804 AMQ458798:AMT458804 AWM458798:AWP458804 BGI458798:BGL458804 BQE458798:BQH458804 CAA458798:CAD458804 CJW458798:CJZ458804 CTS458798:CTV458804 DDO458798:DDR458804 DNK458798:DNN458804 DXG458798:DXJ458804 EHC458798:EHF458804 EQY458798:ERB458804 FAU458798:FAX458804 FKQ458798:FKT458804 FUM458798:FUP458804 GEI458798:GEL458804 GOE458798:GOH458804 GYA458798:GYD458804 HHW458798:HHZ458804 HRS458798:HRV458804 IBO458798:IBR458804 ILK458798:ILN458804 IVG458798:IVJ458804 JFC458798:JFF458804 JOY458798:JPB458804 JYU458798:JYX458804 KIQ458798:KIT458804 KSM458798:KSP458804 LCI458798:LCL458804 LME458798:LMH458804 LWA458798:LWD458804 MFW458798:MFZ458804 MPS458798:MPV458804 MZO458798:MZR458804 NJK458798:NJN458804 NTG458798:NTJ458804 ODC458798:ODF458804 OMY458798:ONB458804 OWU458798:OWX458804 PGQ458798:PGT458804 PQM458798:PQP458804 QAI458798:QAL458804 QKE458798:QKH458804 QUA458798:QUD458804 RDW458798:RDZ458804 RNS458798:RNV458804 RXO458798:RXR458804 SHK458798:SHN458804 SRG458798:SRJ458804 TBC458798:TBF458804 TKY458798:TLB458804 TUU458798:TUX458804 UEQ458798:UET458804 UOM458798:UOP458804 UYI458798:UYL458804 VIE458798:VIH458804 VSA458798:VSD458804 WBW458798:WBZ458804 WLS458798:WLV458804 WVO458798:WVR458804 K524337:O524343 JC524334:JF524340 SY524334:TB524340 ACU524334:ACX524340 AMQ524334:AMT524340 AWM524334:AWP524340 BGI524334:BGL524340 BQE524334:BQH524340 CAA524334:CAD524340 CJW524334:CJZ524340 CTS524334:CTV524340 DDO524334:DDR524340 DNK524334:DNN524340 DXG524334:DXJ524340 EHC524334:EHF524340 EQY524334:ERB524340 FAU524334:FAX524340 FKQ524334:FKT524340 FUM524334:FUP524340 GEI524334:GEL524340 GOE524334:GOH524340 GYA524334:GYD524340 HHW524334:HHZ524340 HRS524334:HRV524340 IBO524334:IBR524340 ILK524334:ILN524340 IVG524334:IVJ524340 JFC524334:JFF524340 JOY524334:JPB524340 JYU524334:JYX524340 KIQ524334:KIT524340 KSM524334:KSP524340 LCI524334:LCL524340 LME524334:LMH524340 LWA524334:LWD524340 MFW524334:MFZ524340 MPS524334:MPV524340 MZO524334:MZR524340 NJK524334:NJN524340 NTG524334:NTJ524340 ODC524334:ODF524340 OMY524334:ONB524340 OWU524334:OWX524340 PGQ524334:PGT524340 PQM524334:PQP524340 QAI524334:QAL524340 QKE524334:QKH524340 QUA524334:QUD524340 RDW524334:RDZ524340 RNS524334:RNV524340 RXO524334:RXR524340 SHK524334:SHN524340 SRG524334:SRJ524340 TBC524334:TBF524340 TKY524334:TLB524340 TUU524334:TUX524340 UEQ524334:UET524340 UOM524334:UOP524340 UYI524334:UYL524340 VIE524334:VIH524340 VSA524334:VSD524340 WBW524334:WBZ524340 WLS524334:WLV524340 WVO524334:WVR524340 K589873:O589879 JC589870:JF589876 SY589870:TB589876 ACU589870:ACX589876 AMQ589870:AMT589876 AWM589870:AWP589876 BGI589870:BGL589876 BQE589870:BQH589876 CAA589870:CAD589876 CJW589870:CJZ589876 CTS589870:CTV589876 DDO589870:DDR589876 DNK589870:DNN589876 DXG589870:DXJ589876 EHC589870:EHF589876 EQY589870:ERB589876 FAU589870:FAX589876 FKQ589870:FKT589876 FUM589870:FUP589876 GEI589870:GEL589876 GOE589870:GOH589876 GYA589870:GYD589876 HHW589870:HHZ589876 HRS589870:HRV589876 IBO589870:IBR589876 ILK589870:ILN589876 IVG589870:IVJ589876 JFC589870:JFF589876 JOY589870:JPB589876 JYU589870:JYX589876 KIQ589870:KIT589876 KSM589870:KSP589876 LCI589870:LCL589876 LME589870:LMH589876 LWA589870:LWD589876 MFW589870:MFZ589876 MPS589870:MPV589876 MZO589870:MZR589876 NJK589870:NJN589876 NTG589870:NTJ589876 ODC589870:ODF589876 OMY589870:ONB589876 OWU589870:OWX589876 PGQ589870:PGT589876 PQM589870:PQP589876 QAI589870:QAL589876 QKE589870:QKH589876 QUA589870:QUD589876 RDW589870:RDZ589876 RNS589870:RNV589876 RXO589870:RXR589876 SHK589870:SHN589876 SRG589870:SRJ589876 TBC589870:TBF589876 TKY589870:TLB589876 TUU589870:TUX589876 UEQ589870:UET589876 UOM589870:UOP589876 UYI589870:UYL589876 VIE589870:VIH589876 VSA589870:VSD589876 WBW589870:WBZ589876 WLS589870:WLV589876 WVO589870:WVR589876 K655409:O655415 JC655406:JF655412 SY655406:TB655412 ACU655406:ACX655412 AMQ655406:AMT655412 AWM655406:AWP655412 BGI655406:BGL655412 BQE655406:BQH655412 CAA655406:CAD655412 CJW655406:CJZ655412 CTS655406:CTV655412 DDO655406:DDR655412 DNK655406:DNN655412 DXG655406:DXJ655412 EHC655406:EHF655412 EQY655406:ERB655412 FAU655406:FAX655412 FKQ655406:FKT655412 FUM655406:FUP655412 GEI655406:GEL655412 GOE655406:GOH655412 GYA655406:GYD655412 HHW655406:HHZ655412 HRS655406:HRV655412 IBO655406:IBR655412 ILK655406:ILN655412 IVG655406:IVJ655412 JFC655406:JFF655412 JOY655406:JPB655412 JYU655406:JYX655412 KIQ655406:KIT655412 KSM655406:KSP655412 LCI655406:LCL655412 LME655406:LMH655412 LWA655406:LWD655412 MFW655406:MFZ655412 MPS655406:MPV655412 MZO655406:MZR655412 NJK655406:NJN655412 NTG655406:NTJ655412 ODC655406:ODF655412 OMY655406:ONB655412 OWU655406:OWX655412 PGQ655406:PGT655412 PQM655406:PQP655412 QAI655406:QAL655412 QKE655406:QKH655412 QUA655406:QUD655412 RDW655406:RDZ655412 RNS655406:RNV655412 RXO655406:RXR655412 SHK655406:SHN655412 SRG655406:SRJ655412 TBC655406:TBF655412 TKY655406:TLB655412 TUU655406:TUX655412 UEQ655406:UET655412 UOM655406:UOP655412 UYI655406:UYL655412 VIE655406:VIH655412 VSA655406:VSD655412 WBW655406:WBZ655412 WLS655406:WLV655412 WVO655406:WVR655412 K720945:O720951 JC720942:JF720948 SY720942:TB720948 ACU720942:ACX720948 AMQ720942:AMT720948 AWM720942:AWP720948 BGI720942:BGL720948 BQE720942:BQH720948 CAA720942:CAD720948 CJW720942:CJZ720948 CTS720942:CTV720948 DDO720942:DDR720948 DNK720942:DNN720948 DXG720942:DXJ720948 EHC720942:EHF720948 EQY720942:ERB720948 FAU720942:FAX720948 FKQ720942:FKT720948 FUM720942:FUP720948 GEI720942:GEL720948 GOE720942:GOH720948 GYA720942:GYD720948 HHW720942:HHZ720948 HRS720942:HRV720948 IBO720942:IBR720948 ILK720942:ILN720948 IVG720942:IVJ720948 JFC720942:JFF720948 JOY720942:JPB720948 JYU720942:JYX720948 KIQ720942:KIT720948 KSM720942:KSP720948 LCI720942:LCL720948 LME720942:LMH720948 LWA720942:LWD720948 MFW720942:MFZ720948 MPS720942:MPV720948 MZO720942:MZR720948 NJK720942:NJN720948 NTG720942:NTJ720948 ODC720942:ODF720948 OMY720942:ONB720948 OWU720942:OWX720948 PGQ720942:PGT720948 PQM720942:PQP720948 QAI720942:QAL720948 QKE720942:QKH720948 QUA720942:QUD720948 RDW720942:RDZ720948 RNS720942:RNV720948 RXO720942:RXR720948 SHK720942:SHN720948 SRG720942:SRJ720948 TBC720942:TBF720948 TKY720942:TLB720948 TUU720942:TUX720948 UEQ720942:UET720948 UOM720942:UOP720948 UYI720942:UYL720948 VIE720942:VIH720948 VSA720942:VSD720948 WBW720942:WBZ720948 WLS720942:WLV720948 WVO720942:WVR720948 K786481:O786487 JC786478:JF786484 SY786478:TB786484 ACU786478:ACX786484 AMQ786478:AMT786484 AWM786478:AWP786484 BGI786478:BGL786484 BQE786478:BQH786484 CAA786478:CAD786484 CJW786478:CJZ786484 CTS786478:CTV786484 DDO786478:DDR786484 DNK786478:DNN786484 DXG786478:DXJ786484 EHC786478:EHF786484 EQY786478:ERB786484 FAU786478:FAX786484 FKQ786478:FKT786484 FUM786478:FUP786484 GEI786478:GEL786484 GOE786478:GOH786484 GYA786478:GYD786484 HHW786478:HHZ786484 HRS786478:HRV786484 IBO786478:IBR786484 ILK786478:ILN786484 IVG786478:IVJ786484 JFC786478:JFF786484 JOY786478:JPB786484 JYU786478:JYX786484 KIQ786478:KIT786484 KSM786478:KSP786484 LCI786478:LCL786484 LME786478:LMH786484 LWA786478:LWD786484 MFW786478:MFZ786484 MPS786478:MPV786484 MZO786478:MZR786484 NJK786478:NJN786484 NTG786478:NTJ786484 ODC786478:ODF786484 OMY786478:ONB786484 OWU786478:OWX786484 PGQ786478:PGT786484 PQM786478:PQP786484 QAI786478:QAL786484 QKE786478:QKH786484 QUA786478:QUD786484 RDW786478:RDZ786484 RNS786478:RNV786484 RXO786478:RXR786484 SHK786478:SHN786484 SRG786478:SRJ786484 TBC786478:TBF786484 TKY786478:TLB786484 TUU786478:TUX786484 UEQ786478:UET786484 UOM786478:UOP786484 UYI786478:UYL786484 VIE786478:VIH786484 VSA786478:VSD786484 WBW786478:WBZ786484 WLS786478:WLV786484 WVO786478:WVR786484 K852017:O852023 JC852014:JF852020 SY852014:TB852020 ACU852014:ACX852020 AMQ852014:AMT852020 AWM852014:AWP852020 BGI852014:BGL852020 BQE852014:BQH852020 CAA852014:CAD852020 CJW852014:CJZ852020 CTS852014:CTV852020 DDO852014:DDR852020 DNK852014:DNN852020 DXG852014:DXJ852020 EHC852014:EHF852020 EQY852014:ERB852020 FAU852014:FAX852020 FKQ852014:FKT852020 FUM852014:FUP852020 GEI852014:GEL852020 GOE852014:GOH852020 GYA852014:GYD852020 HHW852014:HHZ852020 HRS852014:HRV852020 IBO852014:IBR852020 ILK852014:ILN852020 IVG852014:IVJ852020 JFC852014:JFF852020 JOY852014:JPB852020 JYU852014:JYX852020 KIQ852014:KIT852020 KSM852014:KSP852020 LCI852014:LCL852020 LME852014:LMH852020 LWA852014:LWD852020 MFW852014:MFZ852020 MPS852014:MPV852020 MZO852014:MZR852020 NJK852014:NJN852020 NTG852014:NTJ852020 ODC852014:ODF852020 OMY852014:ONB852020 OWU852014:OWX852020 PGQ852014:PGT852020 PQM852014:PQP852020 QAI852014:QAL852020 QKE852014:QKH852020 QUA852014:QUD852020 RDW852014:RDZ852020 RNS852014:RNV852020 RXO852014:RXR852020 SHK852014:SHN852020 SRG852014:SRJ852020 TBC852014:TBF852020 TKY852014:TLB852020 TUU852014:TUX852020 UEQ852014:UET852020 UOM852014:UOP852020 UYI852014:UYL852020 VIE852014:VIH852020 VSA852014:VSD852020 WBW852014:WBZ852020 WLS852014:WLV852020 WVO852014:WVR852020 K917553:O917559 JC917550:JF917556 SY917550:TB917556 ACU917550:ACX917556 AMQ917550:AMT917556 AWM917550:AWP917556 BGI917550:BGL917556 BQE917550:BQH917556 CAA917550:CAD917556 CJW917550:CJZ917556 CTS917550:CTV917556 DDO917550:DDR917556 DNK917550:DNN917556 DXG917550:DXJ917556 EHC917550:EHF917556 EQY917550:ERB917556 FAU917550:FAX917556 FKQ917550:FKT917556 FUM917550:FUP917556 GEI917550:GEL917556 GOE917550:GOH917556 GYA917550:GYD917556 HHW917550:HHZ917556 HRS917550:HRV917556 IBO917550:IBR917556 ILK917550:ILN917556 IVG917550:IVJ917556 JFC917550:JFF917556 JOY917550:JPB917556 JYU917550:JYX917556 KIQ917550:KIT917556 KSM917550:KSP917556 LCI917550:LCL917556 LME917550:LMH917556 LWA917550:LWD917556 MFW917550:MFZ917556 MPS917550:MPV917556 MZO917550:MZR917556 NJK917550:NJN917556 NTG917550:NTJ917556 ODC917550:ODF917556 OMY917550:ONB917556 OWU917550:OWX917556 PGQ917550:PGT917556 PQM917550:PQP917556 QAI917550:QAL917556 QKE917550:QKH917556 QUA917550:QUD917556 RDW917550:RDZ917556 RNS917550:RNV917556 RXO917550:RXR917556 SHK917550:SHN917556 SRG917550:SRJ917556 TBC917550:TBF917556 TKY917550:TLB917556 TUU917550:TUX917556 UEQ917550:UET917556 UOM917550:UOP917556 UYI917550:UYL917556 VIE917550:VIH917556 VSA917550:VSD917556 WBW917550:WBZ917556 WLS917550:WLV917556 WVO917550:WVR917556 K983089:O983095 JC983086:JF983092 SY983086:TB983092 ACU983086:ACX983092 AMQ983086:AMT983092 AWM983086:AWP983092 BGI983086:BGL983092 BQE983086:BQH983092 CAA983086:CAD983092 CJW983086:CJZ983092 CTS983086:CTV983092 DDO983086:DDR983092 DNK983086:DNN983092 DXG983086:DXJ983092 EHC983086:EHF983092 EQY983086:ERB983092 FAU983086:FAX983092 FKQ983086:FKT983092 FUM983086:FUP983092 GEI983086:GEL983092 GOE983086:GOH983092 GYA983086:GYD983092 HHW983086:HHZ983092 HRS983086:HRV983092 IBO983086:IBR983092 ILK983086:ILN983092 IVG983086:IVJ983092 JFC983086:JFF983092 JOY983086:JPB983092 JYU983086:JYX983092 KIQ983086:KIT983092 KSM983086:KSP983092 LCI983086:LCL983092 LME983086:LMH983092 LWA983086:LWD983092 MFW983086:MFZ983092 MPS983086:MPV983092 MZO983086:MZR983092 NJK983086:NJN983092 NTG983086:NTJ983092 ODC983086:ODF983092 OMY983086:ONB983092 OWU983086:OWX983092 PGQ983086:PGT983092 PQM983086:PQP983092 QAI983086:QAL983092 QKE983086:QKH983092 QUA983086:QUD983092 RDW983086:RDZ983092 RNS983086:RNV983092 RXO983086:RXR983092 SHK983086:SHN983092 SRG983086:SRJ983092 TBC983086:TBF983092 TKY983086:TLB983092 TUU983086:TUX983092 UEQ983086:UET983092 UOM983086:UOP983092 UYI983086:UYL983092 VIE983086:VIH983092 VSA983086:VSD983092 WBW983086:WBZ983092 WLS983086:WLV983092 WVO983086:WVR983092 R720962:X720974 JC38:JF38 SY38:TB38 ACU38:ACX38 AMQ38:AMT38 AWM38:AWP38 BGI38:BGL38 BQE38:BQH38 CAA38:CAD38 CJW38:CJZ38 CTS38:CTV38 DDO38:DDR38 DNK38:DNN38 DXG38:DXJ38 EHC38:EHF38 EQY38:ERB38 FAU38:FAX38 FKQ38:FKT38 FUM38:FUP38 GEI38:GEL38 GOE38:GOH38 GYA38:GYD38 HHW38:HHZ38 HRS38:HRV38 IBO38:IBR38 ILK38:ILN38 IVG38:IVJ38 JFC38:JFF38 JOY38:JPB38 JYU38:JYX38 KIQ38:KIT38 KSM38:KSP38 LCI38:LCL38 LME38:LMH38 LWA38:LWD38 MFW38:MFZ38 MPS38:MPV38 MZO38:MZR38 NJK38:NJN38 NTG38:NTJ38 ODC38:ODF38 OMY38:ONB38 OWU38:OWX38 PGQ38:PGT38 PQM38:PQP38 QAI38:QAL38 QKE38:QKH38 QUA38:QUD38 RDW38:RDZ38 RNS38:RNV38 RXO38:RXR38 SHK38:SHN38 SRG38:SRJ38 TBC38:TBF38 TKY38:TLB38 TUU38:TUX38 UEQ38:UET38 UOM38:UOP38 UYI38:UYL38 VIE38:VIH38 VSA38:VSD38 WBW38:WBZ38 WLS38:WLV38 WVO38:WVR38 K65577:O65577 JC65574:JF65574 SY65574:TB65574 ACU65574:ACX65574 AMQ65574:AMT65574 AWM65574:AWP65574 BGI65574:BGL65574 BQE65574:BQH65574 CAA65574:CAD65574 CJW65574:CJZ65574 CTS65574:CTV65574 DDO65574:DDR65574 DNK65574:DNN65574 DXG65574:DXJ65574 EHC65574:EHF65574 EQY65574:ERB65574 FAU65574:FAX65574 FKQ65574:FKT65574 FUM65574:FUP65574 GEI65574:GEL65574 GOE65574:GOH65574 GYA65574:GYD65574 HHW65574:HHZ65574 HRS65574:HRV65574 IBO65574:IBR65574 ILK65574:ILN65574 IVG65574:IVJ65574 JFC65574:JFF65574 JOY65574:JPB65574 JYU65574:JYX65574 KIQ65574:KIT65574 KSM65574:KSP65574 LCI65574:LCL65574 LME65574:LMH65574 LWA65574:LWD65574 MFW65574:MFZ65574 MPS65574:MPV65574 MZO65574:MZR65574 NJK65574:NJN65574 NTG65574:NTJ65574 ODC65574:ODF65574 OMY65574:ONB65574 OWU65574:OWX65574 PGQ65574:PGT65574 PQM65574:PQP65574 QAI65574:QAL65574 QKE65574:QKH65574 QUA65574:QUD65574 RDW65574:RDZ65574 RNS65574:RNV65574 RXO65574:RXR65574 SHK65574:SHN65574 SRG65574:SRJ65574 TBC65574:TBF65574 TKY65574:TLB65574 TUU65574:TUX65574 UEQ65574:UET65574 UOM65574:UOP65574 UYI65574:UYL65574 VIE65574:VIH65574 VSA65574:VSD65574 WBW65574:WBZ65574 WLS65574:WLV65574 WVO65574:WVR65574 K131113:O131113 JC131110:JF131110 SY131110:TB131110 ACU131110:ACX131110 AMQ131110:AMT131110 AWM131110:AWP131110 BGI131110:BGL131110 BQE131110:BQH131110 CAA131110:CAD131110 CJW131110:CJZ131110 CTS131110:CTV131110 DDO131110:DDR131110 DNK131110:DNN131110 DXG131110:DXJ131110 EHC131110:EHF131110 EQY131110:ERB131110 FAU131110:FAX131110 FKQ131110:FKT131110 FUM131110:FUP131110 GEI131110:GEL131110 GOE131110:GOH131110 GYA131110:GYD131110 HHW131110:HHZ131110 HRS131110:HRV131110 IBO131110:IBR131110 ILK131110:ILN131110 IVG131110:IVJ131110 JFC131110:JFF131110 JOY131110:JPB131110 JYU131110:JYX131110 KIQ131110:KIT131110 KSM131110:KSP131110 LCI131110:LCL131110 LME131110:LMH131110 LWA131110:LWD131110 MFW131110:MFZ131110 MPS131110:MPV131110 MZO131110:MZR131110 NJK131110:NJN131110 NTG131110:NTJ131110 ODC131110:ODF131110 OMY131110:ONB131110 OWU131110:OWX131110 PGQ131110:PGT131110 PQM131110:PQP131110 QAI131110:QAL131110 QKE131110:QKH131110 QUA131110:QUD131110 RDW131110:RDZ131110 RNS131110:RNV131110 RXO131110:RXR131110 SHK131110:SHN131110 SRG131110:SRJ131110 TBC131110:TBF131110 TKY131110:TLB131110 TUU131110:TUX131110 UEQ131110:UET131110 UOM131110:UOP131110 UYI131110:UYL131110 VIE131110:VIH131110 VSA131110:VSD131110 WBW131110:WBZ131110 WLS131110:WLV131110 WVO131110:WVR131110 K196649:O196649 JC196646:JF196646 SY196646:TB196646 ACU196646:ACX196646 AMQ196646:AMT196646 AWM196646:AWP196646 BGI196646:BGL196646 BQE196646:BQH196646 CAA196646:CAD196646 CJW196646:CJZ196646 CTS196646:CTV196646 DDO196646:DDR196646 DNK196646:DNN196646 DXG196646:DXJ196646 EHC196646:EHF196646 EQY196646:ERB196646 FAU196646:FAX196646 FKQ196646:FKT196646 FUM196646:FUP196646 GEI196646:GEL196646 GOE196646:GOH196646 GYA196646:GYD196646 HHW196646:HHZ196646 HRS196646:HRV196646 IBO196646:IBR196646 ILK196646:ILN196646 IVG196646:IVJ196646 JFC196646:JFF196646 JOY196646:JPB196646 JYU196646:JYX196646 KIQ196646:KIT196646 KSM196646:KSP196646 LCI196646:LCL196646 LME196646:LMH196646 LWA196646:LWD196646 MFW196646:MFZ196646 MPS196646:MPV196646 MZO196646:MZR196646 NJK196646:NJN196646 NTG196646:NTJ196646 ODC196646:ODF196646 OMY196646:ONB196646 OWU196646:OWX196646 PGQ196646:PGT196646 PQM196646:PQP196646 QAI196646:QAL196646 QKE196646:QKH196646 QUA196646:QUD196646 RDW196646:RDZ196646 RNS196646:RNV196646 RXO196646:RXR196646 SHK196646:SHN196646 SRG196646:SRJ196646 TBC196646:TBF196646 TKY196646:TLB196646 TUU196646:TUX196646 UEQ196646:UET196646 UOM196646:UOP196646 UYI196646:UYL196646 VIE196646:VIH196646 VSA196646:VSD196646 WBW196646:WBZ196646 WLS196646:WLV196646 WVO196646:WVR196646 K262185:O262185 JC262182:JF262182 SY262182:TB262182 ACU262182:ACX262182 AMQ262182:AMT262182 AWM262182:AWP262182 BGI262182:BGL262182 BQE262182:BQH262182 CAA262182:CAD262182 CJW262182:CJZ262182 CTS262182:CTV262182 DDO262182:DDR262182 DNK262182:DNN262182 DXG262182:DXJ262182 EHC262182:EHF262182 EQY262182:ERB262182 FAU262182:FAX262182 FKQ262182:FKT262182 FUM262182:FUP262182 GEI262182:GEL262182 GOE262182:GOH262182 GYA262182:GYD262182 HHW262182:HHZ262182 HRS262182:HRV262182 IBO262182:IBR262182 ILK262182:ILN262182 IVG262182:IVJ262182 JFC262182:JFF262182 JOY262182:JPB262182 JYU262182:JYX262182 KIQ262182:KIT262182 KSM262182:KSP262182 LCI262182:LCL262182 LME262182:LMH262182 LWA262182:LWD262182 MFW262182:MFZ262182 MPS262182:MPV262182 MZO262182:MZR262182 NJK262182:NJN262182 NTG262182:NTJ262182 ODC262182:ODF262182 OMY262182:ONB262182 OWU262182:OWX262182 PGQ262182:PGT262182 PQM262182:PQP262182 QAI262182:QAL262182 QKE262182:QKH262182 QUA262182:QUD262182 RDW262182:RDZ262182 RNS262182:RNV262182 RXO262182:RXR262182 SHK262182:SHN262182 SRG262182:SRJ262182 TBC262182:TBF262182 TKY262182:TLB262182 TUU262182:TUX262182 UEQ262182:UET262182 UOM262182:UOP262182 UYI262182:UYL262182 VIE262182:VIH262182 VSA262182:VSD262182 WBW262182:WBZ262182 WLS262182:WLV262182 WVO262182:WVR262182 K327721:O327721 JC327718:JF327718 SY327718:TB327718 ACU327718:ACX327718 AMQ327718:AMT327718 AWM327718:AWP327718 BGI327718:BGL327718 BQE327718:BQH327718 CAA327718:CAD327718 CJW327718:CJZ327718 CTS327718:CTV327718 DDO327718:DDR327718 DNK327718:DNN327718 DXG327718:DXJ327718 EHC327718:EHF327718 EQY327718:ERB327718 FAU327718:FAX327718 FKQ327718:FKT327718 FUM327718:FUP327718 GEI327718:GEL327718 GOE327718:GOH327718 GYA327718:GYD327718 HHW327718:HHZ327718 HRS327718:HRV327718 IBO327718:IBR327718 ILK327718:ILN327718 IVG327718:IVJ327718 JFC327718:JFF327718 JOY327718:JPB327718 JYU327718:JYX327718 KIQ327718:KIT327718 KSM327718:KSP327718 LCI327718:LCL327718 LME327718:LMH327718 LWA327718:LWD327718 MFW327718:MFZ327718 MPS327718:MPV327718 MZO327718:MZR327718 NJK327718:NJN327718 NTG327718:NTJ327718 ODC327718:ODF327718 OMY327718:ONB327718 OWU327718:OWX327718 PGQ327718:PGT327718 PQM327718:PQP327718 QAI327718:QAL327718 QKE327718:QKH327718 QUA327718:QUD327718 RDW327718:RDZ327718 RNS327718:RNV327718 RXO327718:RXR327718 SHK327718:SHN327718 SRG327718:SRJ327718 TBC327718:TBF327718 TKY327718:TLB327718 TUU327718:TUX327718 UEQ327718:UET327718 UOM327718:UOP327718 UYI327718:UYL327718 VIE327718:VIH327718 VSA327718:VSD327718 WBW327718:WBZ327718 WLS327718:WLV327718 WVO327718:WVR327718 K393257:O393257 JC393254:JF393254 SY393254:TB393254 ACU393254:ACX393254 AMQ393254:AMT393254 AWM393254:AWP393254 BGI393254:BGL393254 BQE393254:BQH393254 CAA393254:CAD393254 CJW393254:CJZ393254 CTS393254:CTV393254 DDO393254:DDR393254 DNK393254:DNN393254 DXG393254:DXJ393254 EHC393254:EHF393254 EQY393254:ERB393254 FAU393254:FAX393254 FKQ393254:FKT393254 FUM393254:FUP393254 GEI393254:GEL393254 GOE393254:GOH393254 GYA393254:GYD393254 HHW393254:HHZ393254 HRS393254:HRV393254 IBO393254:IBR393254 ILK393254:ILN393254 IVG393254:IVJ393254 JFC393254:JFF393254 JOY393254:JPB393254 JYU393254:JYX393254 KIQ393254:KIT393254 KSM393254:KSP393254 LCI393254:LCL393254 LME393254:LMH393254 LWA393254:LWD393254 MFW393254:MFZ393254 MPS393254:MPV393254 MZO393254:MZR393254 NJK393254:NJN393254 NTG393254:NTJ393254 ODC393254:ODF393254 OMY393254:ONB393254 OWU393254:OWX393254 PGQ393254:PGT393254 PQM393254:PQP393254 QAI393254:QAL393254 QKE393254:QKH393254 QUA393254:QUD393254 RDW393254:RDZ393254 RNS393254:RNV393254 RXO393254:RXR393254 SHK393254:SHN393254 SRG393254:SRJ393254 TBC393254:TBF393254 TKY393254:TLB393254 TUU393254:TUX393254 UEQ393254:UET393254 UOM393254:UOP393254 UYI393254:UYL393254 VIE393254:VIH393254 VSA393254:VSD393254 WBW393254:WBZ393254 WLS393254:WLV393254 WVO393254:WVR393254 K458793:O458793 JC458790:JF458790 SY458790:TB458790 ACU458790:ACX458790 AMQ458790:AMT458790 AWM458790:AWP458790 BGI458790:BGL458790 BQE458790:BQH458790 CAA458790:CAD458790 CJW458790:CJZ458790 CTS458790:CTV458790 DDO458790:DDR458790 DNK458790:DNN458790 DXG458790:DXJ458790 EHC458790:EHF458790 EQY458790:ERB458790 FAU458790:FAX458790 FKQ458790:FKT458790 FUM458790:FUP458790 GEI458790:GEL458790 GOE458790:GOH458790 GYA458790:GYD458790 HHW458790:HHZ458790 HRS458790:HRV458790 IBO458790:IBR458790 ILK458790:ILN458790 IVG458790:IVJ458790 JFC458790:JFF458790 JOY458790:JPB458790 JYU458790:JYX458790 KIQ458790:KIT458790 KSM458790:KSP458790 LCI458790:LCL458790 LME458790:LMH458790 LWA458790:LWD458790 MFW458790:MFZ458790 MPS458790:MPV458790 MZO458790:MZR458790 NJK458790:NJN458790 NTG458790:NTJ458790 ODC458790:ODF458790 OMY458790:ONB458790 OWU458790:OWX458790 PGQ458790:PGT458790 PQM458790:PQP458790 QAI458790:QAL458790 QKE458790:QKH458790 QUA458790:QUD458790 RDW458790:RDZ458790 RNS458790:RNV458790 RXO458790:RXR458790 SHK458790:SHN458790 SRG458790:SRJ458790 TBC458790:TBF458790 TKY458790:TLB458790 TUU458790:TUX458790 UEQ458790:UET458790 UOM458790:UOP458790 UYI458790:UYL458790 VIE458790:VIH458790 VSA458790:VSD458790 WBW458790:WBZ458790 WLS458790:WLV458790 WVO458790:WVR458790 K524329:O524329 JC524326:JF524326 SY524326:TB524326 ACU524326:ACX524326 AMQ524326:AMT524326 AWM524326:AWP524326 BGI524326:BGL524326 BQE524326:BQH524326 CAA524326:CAD524326 CJW524326:CJZ524326 CTS524326:CTV524326 DDO524326:DDR524326 DNK524326:DNN524326 DXG524326:DXJ524326 EHC524326:EHF524326 EQY524326:ERB524326 FAU524326:FAX524326 FKQ524326:FKT524326 FUM524326:FUP524326 GEI524326:GEL524326 GOE524326:GOH524326 GYA524326:GYD524326 HHW524326:HHZ524326 HRS524326:HRV524326 IBO524326:IBR524326 ILK524326:ILN524326 IVG524326:IVJ524326 JFC524326:JFF524326 JOY524326:JPB524326 JYU524326:JYX524326 KIQ524326:KIT524326 KSM524326:KSP524326 LCI524326:LCL524326 LME524326:LMH524326 LWA524326:LWD524326 MFW524326:MFZ524326 MPS524326:MPV524326 MZO524326:MZR524326 NJK524326:NJN524326 NTG524326:NTJ524326 ODC524326:ODF524326 OMY524326:ONB524326 OWU524326:OWX524326 PGQ524326:PGT524326 PQM524326:PQP524326 QAI524326:QAL524326 QKE524326:QKH524326 QUA524326:QUD524326 RDW524326:RDZ524326 RNS524326:RNV524326 RXO524326:RXR524326 SHK524326:SHN524326 SRG524326:SRJ524326 TBC524326:TBF524326 TKY524326:TLB524326 TUU524326:TUX524326 UEQ524326:UET524326 UOM524326:UOP524326 UYI524326:UYL524326 VIE524326:VIH524326 VSA524326:VSD524326 WBW524326:WBZ524326 WLS524326:WLV524326 WVO524326:WVR524326 K589865:O589865 JC589862:JF589862 SY589862:TB589862 ACU589862:ACX589862 AMQ589862:AMT589862 AWM589862:AWP589862 BGI589862:BGL589862 BQE589862:BQH589862 CAA589862:CAD589862 CJW589862:CJZ589862 CTS589862:CTV589862 DDO589862:DDR589862 DNK589862:DNN589862 DXG589862:DXJ589862 EHC589862:EHF589862 EQY589862:ERB589862 FAU589862:FAX589862 FKQ589862:FKT589862 FUM589862:FUP589862 GEI589862:GEL589862 GOE589862:GOH589862 GYA589862:GYD589862 HHW589862:HHZ589862 HRS589862:HRV589862 IBO589862:IBR589862 ILK589862:ILN589862 IVG589862:IVJ589862 JFC589862:JFF589862 JOY589862:JPB589862 JYU589862:JYX589862 KIQ589862:KIT589862 KSM589862:KSP589862 LCI589862:LCL589862 LME589862:LMH589862 LWA589862:LWD589862 MFW589862:MFZ589862 MPS589862:MPV589862 MZO589862:MZR589862 NJK589862:NJN589862 NTG589862:NTJ589862 ODC589862:ODF589862 OMY589862:ONB589862 OWU589862:OWX589862 PGQ589862:PGT589862 PQM589862:PQP589862 QAI589862:QAL589862 QKE589862:QKH589862 QUA589862:QUD589862 RDW589862:RDZ589862 RNS589862:RNV589862 RXO589862:RXR589862 SHK589862:SHN589862 SRG589862:SRJ589862 TBC589862:TBF589862 TKY589862:TLB589862 TUU589862:TUX589862 UEQ589862:UET589862 UOM589862:UOP589862 UYI589862:UYL589862 VIE589862:VIH589862 VSA589862:VSD589862 WBW589862:WBZ589862 WLS589862:WLV589862 WVO589862:WVR589862 K655401:O655401 JC655398:JF655398 SY655398:TB655398 ACU655398:ACX655398 AMQ655398:AMT655398 AWM655398:AWP655398 BGI655398:BGL655398 BQE655398:BQH655398 CAA655398:CAD655398 CJW655398:CJZ655398 CTS655398:CTV655398 DDO655398:DDR655398 DNK655398:DNN655398 DXG655398:DXJ655398 EHC655398:EHF655398 EQY655398:ERB655398 FAU655398:FAX655398 FKQ655398:FKT655398 FUM655398:FUP655398 GEI655398:GEL655398 GOE655398:GOH655398 GYA655398:GYD655398 HHW655398:HHZ655398 HRS655398:HRV655398 IBO655398:IBR655398 ILK655398:ILN655398 IVG655398:IVJ655398 JFC655398:JFF655398 JOY655398:JPB655398 JYU655398:JYX655398 KIQ655398:KIT655398 KSM655398:KSP655398 LCI655398:LCL655398 LME655398:LMH655398 LWA655398:LWD655398 MFW655398:MFZ655398 MPS655398:MPV655398 MZO655398:MZR655398 NJK655398:NJN655398 NTG655398:NTJ655398 ODC655398:ODF655398 OMY655398:ONB655398 OWU655398:OWX655398 PGQ655398:PGT655398 PQM655398:PQP655398 QAI655398:QAL655398 QKE655398:QKH655398 QUA655398:QUD655398 RDW655398:RDZ655398 RNS655398:RNV655398 RXO655398:RXR655398 SHK655398:SHN655398 SRG655398:SRJ655398 TBC655398:TBF655398 TKY655398:TLB655398 TUU655398:TUX655398 UEQ655398:UET655398 UOM655398:UOP655398 UYI655398:UYL655398 VIE655398:VIH655398 VSA655398:VSD655398 WBW655398:WBZ655398 WLS655398:WLV655398 WVO655398:WVR655398 K720937:O720937 JC720934:JF720934 SY720934:TB720934 ACU720934:ACX720934 AMQ720934:AMT720934 AWM720934:AWP720934 BGI720934:BGL720934 BQE720934:BQH720934 CAA720934:CAD720934 CJW720934:CJZ720934 CTS720934:CTV720934 DDO720934:DDR720934 DNK720934:DNN720934 DXG720934:DXJ720934 EHC720934:EHF720934 EQY720934:ERB720934 FAU720934:FAX720934 FKQ720934:FKT720934 FUM720934:FUP720934 GEI720934:GEL720934 GOE720934:GOH720934 GYA720934:GYD720934 HHW720934:HHZ720934 HRS720934:HRV720934 IBO720934:IBR720934 ILK720934:ILN720934 IVG720934:IVJ720934 JFC720934:JFF720934 JOY720934:JPB720934 JYU720934:JYX720934 KIQ720934:KIT720934 KSM720934:KSP720934 LCI720934:LCL720934 LME720934:LMH720934 LWA720934:LWD720934 MFW720934:MFZ720934 MPS720934:MPV720934 MZO720934:MZR720934 NJK720934:NJN720934 NTG720934:NTJ720934 ODC720934:ODF720934 OMY720934:ONB720934 OWU720934:OWX720934 PGQ720934:PGT720934 PQM720934:PQP720934 QAI720934:QAL720934 QKE720934:QKH720934 QUA720934:QUD720934 RDW720934:RDZ720934 RNS720934:RNV720934 RXO720934:RXR720934 SHK720934:SHN720934 SRG720934:SRJ720934 TBC720934:TBF720934 TKY720934:TLB720934 TUU720934:TUX720934 UEQ720934:UET720934 UOM720934:UOP720934 UYI720934:UYL720934 VIE720934:VIH720934 VSA720934:VSD720934 WBW720934:WBZ720934 WLS720934:WLV720934 WVO720934:WVR720934 K786473:O786473 JC786470:JF786470 SY786470:TB786470 ACU786470:ACX786470 AMQ786470:AMT786470 AWM786470:AWP786470 BGI786470:BGL786470 BQE786470:BQH786470 CAA786470:CAD786470 CJW786470:CJZ786470 CTS786470:CTV786470 DDO786470:DDR786470 DNK786470:DNN786470 DXG786470:DXJ786470 EHC786470:EHF786470 EQY786470:ERB786470 FAU786470:FAX786470 FKQ786470:FKT786470 FUM786470:FUP786470 GEI786470:GEL786470 GOE786470:GOH786470 GYA786470:GYD786470 HHW786470:HHZ786470 HRS786470:HRV786470 IBO786470:IBR786470 ILK786470:ILN786470 IVG786470:IVJ786470 JFC786470:JFF786470 JOY786470:JPB786470 JYU786470:JYX786470 KIQ786470:KIT786470 KSM786470:KSP786470 LCI786470:LCL786470 LME786470:LMH786470 LWA786470:LWD786470 MFW786470:MFZ786470 MPS786470:MPV786470 MZO786470:MZR786470 NJK786470:NJN786470 NTG786470:NTJ786470 ODC786470:ODF786470 OMY786470:ONB786470 OWU786470:OWX786470 PGQ786470:PGT786470 PQM786470:PQP786470 QAI786470:QAL786470 QKE786470:QKH786470 QUA786470:QUD786470 RDW786470:RDZ786470 RNS786470:RNV786470 RXO786470:RXR786470 SHK786470:SHN786470 SRG786470:SRJ786470 TBC786470:TBF786470 TKY786470:TLB786470 TUU786470:TUX786470 UEQ786470:UET786470 UOM786470:UOP786470 UYI786470:UYL786470 VIE786470:VIH786470 VSA786470:VSD786470 WBW786470:WBZ786470 WLS786470:WLV786470 WVO786470:WVR786470 K852009:O852009 JC852006:JF852006 SY852006:TB852006 ACU852006:ACX852006 AMQ852006:AMT852006 AWM852006:AWP852006 BGI852006:BGL852006 BQE852006:BQH852006 CAA852006:CAD852006 CJW852006:CJZ852006 CTS852006:CTV852006 DDO852006:DDR852006 DNK852006:DNN852006 DXG852006:DXJ852006 EHC852006:EHF852006 EQY852006:ERB852006 FAU852006:FAX852006 FKQ852006:FKT852006 FUM852006:FUP852006 GEI852006:GEL852006 GOE852006:GOH852006 GYA852006:GYD852006 HHW852006:HHZ852006 HRS852006:HRV852006 IBO852006:IBR852006 ILK852006:ILN852006 IVG852006:IVJ852006 JFC852006:JFF852006 JOY852006:JPB852006 JYU852006:JYX852006 KIQ852006:KIT852006 KSM852006:KSP852006 LCI852006:LCL852006 LME852006:LMH852006 LWA852006:LWD852006 MFW852006:MFZ852006 MPS852006:MPV852006 MZO852006:MZR852006 NJK852006:NJN852006 NTG852006:NTJ852006 ODC852006:ODF852006 OMY852006:ONB852006 OWU852006:OWX852006 PGQ852006:PGT852006 PQM852006:PQP852006 QAI852006:QAL852006 QKE852006:QKH852006 QUA852006:QUD852006 RDW852006:RDZ852006 RNS852006:RNV852006 RXO852006:RXR852006 SHK852006:SHN852006 SRG852006:SRJ852006 TBC852006:TBF852006 TKY852006:TLB852006 TUU852006:TUX852006 UEQ852006:UET852006 UOM852006:UOP852006 UYI852006:UYL852006 VIE852006:VIH852006 VSA852006:VSD852006 WBW852006:WBZ852006 WLS852006:WLV852006 WVO852006:WVR852006 K917545:O917545 JC917542:JF917542 SY917542:TB917542 ACU917542:ACX917542 AMQ917542:AMT917542 AWM917542:AWP917542 BGI917542:BGL917542 BQE917542:BQH917542 CAA917542:CAD917542 CJW917542:CJZ917542 CTS917542:CTV917542 DDO917542:DDR917542 DNK917542:DNN917542 DXG917542:DXJ917542 EHC917542:EHF917542 EQY917542:ERB917542 FAU917542:FAX917542 FKQ917542:FKT917542 FUM917542:FUP917542 GEI917542:GEL917542 GOE917542:GOH917542 GYA917542:GYD917542 HHW917542:HHZ917542 HRS917542:HRV917542 IBO917542:IBR917542 ILK917542:ILN917542 IVG917542:IVJ917542 JFC917542:JFF917542 JOY917542:JPB917542 JYU917542:JYX917542 KIQ917542:KIT917542 KSM917542:KSP917542 LCI917542:LCL917542 LME917542:LMH917542 LWA917542:LWD917542 MFW917542:MFZ917542 MPS917542:MPV917542 MZO917542:MZR917542 NJK917542:NJN917542 NTG917542:NTJ917542 ODC917542:ODF917542 OMY917542:ONB917542 OWU917542:OWX917542 PGQ917542:PGT917542 PQM917542:PQP917542 QAI917542:QAL917542 QKE917542:QKH917542 QUA917542:QUD917542 RDW917542:RDZ917542 RNS917542:RNV917542 RXO917542:RXR917542 SHK917542:SHN917542 SRG917542:SRJ917542 TBC917542:TBF917542 TKY917542:TLB917542 TUU917542:TUX917542 UEQ917542:UET917542 UOM917542:UOP917542 UYI917542:UYL917542 VIE917542:VIH917542 VSA917542:VSD917542 WBW917542:WBZ917542 WLS917542:WLV917542 WVO917542:WVR917542 K983081:O983081 JC983078:JF983078 SY983078:TB983078 ACU983078:ACX983078 AMQ983078:AMT983078 AWM983078:AWP983078 BGI983078:BGL983078 BQE983078:BQH983078 CAA983078:CAD983078 CJW983078:CJZ983078 CTS983078:CTV983078 DDO983078:DDR983078 DNK983078:DNN983078 DXG983078:DXJ983078 EHC983078:EHF983078 EQY983078:ERB983078 FAU983078:FAX983078 FKQ983078:FKT983078 FUM983078:FUP983078 GEI983078:GEL983078 GOE983078:GOH983078 GYA983078:GYD983078 HHW983078:HHZ983078 HRS983078:HRV983078 IBO983078:IBR983078 ILK983078:ILN983078 IVG983078:IVJ983078 JFC983078:JFF983078 JOY983078:JPB983078 JYU983078:JYX983078 KIQ983078:KIT983078 KSM983078:KSP983078 LCI983078:LCL983078 LME983078:LMH983078 LWA983078:LWD983078 MFW983078:MFZ983078 MPS983078:MPV983078 MZO983078:MZR983078 NJK983078:NJN983078 NTG983078:NTJ983078 ODC983078:ODF983078 OMY983078:ONB983078 OWU983078:OWX983078 PGQ983078:PGT983078 PQM983078:PQP983078 QAI983078:QAL983078 QKE983078:QKH983078 QUA983078:QUD983078 RDW983078:RDZ983078 RNS983078:RNV983078 RXO983078:RXR983078 SHK983078:SHN983078 SRG983078:SRJ983078 TBC983078:TBF983078 TKY983078:TLB983078 TUU983078:TUX983078 UEQ983078:UET983078 UOM983078:UOP983078 UYI983078:UYL983078 VIE983078:VIH983078 VSA983078:VSD983078 WBW983078:WBZ983078 WLS983078:WLV983078 WVO983078:WVR983078 R655426:X655438 JC28:JF30 SY28:TB30 ACU28:ACX30 AMQ28:AMT30 AWM28:AWP30 BGI28:BGL30 BQE28:BQH30 CAA28:CAD30 CJW28:CJZ30 CTS28:CTV30 DDO28:DDR30 DNK28:DNN30 DXG28:DXJ30 EHC28:EHF30 EQY28:ERB30 FAU28:FAX30 FKQ28:FKT30 FUM28:FUP30 GEI28:GEL30 GOE28:GOH30 GYA28:GYD30 HHW28:HHZ30 HRS28:HRV30 IBO28:IBR30 ILK28:ILN30 IVG28:IVJ30 JFC28:JFF30 JOY28:JPB30 JYU28:JYX30 KIQ28:KIT30 KSM28:KSP30 LCI28:LCL30 LME28:LMH30 LWA28:LWD30 MFW28:MFZ30 MPS28:MPV30 MZO28:MZR30 NJK28:NJN30 NTG28:NTJ30 ODC28:ODF30 OMY28:ONB30 OWU28:OWX30 PGQ28:PGT30 PQM28:PQP30 QAI28:QAL30 QKE28:QKH30 QUA28:QUD30 RDW28:RDZ30 RNS28:RNV30 RXO28:RXR30 SHK28:SHN30 SRG28:SRJ30 TBC28:TBF30 TKY28:TLB30 TUU28:TUX30 UEQ28:UET30 UOM28:UOP30 UYI28:UYL30 VIE28:VIH30 VSA28:VSD30 WBW28:WBZ30 WLS28:WLV30 WVO28:WVR30 K65567:O65569 JC65564:JF65566 SY65564:TB65566 ACU65564:ACX65566 AMQ65564:AMT65566 AWM65564:AWP65566 BGI65564:BGL65566 BQE65564:BQH65566 CAA65564:CAD65566 CJW65564:CJZ65566 CTS65564:CTV65566 DDO65564:DDR65566 DNK65564:DNN65566 DXG65564:DXJ65566 EHC65564:EHF65566 EQY65564:ERB65566 FAU65564:FAX65566 FKQ65564:FKT65566 FUM65564:FUP65566 GEI65564:GEL65566 GOE65564:GOH65566 GYA65564:GYD65566 HHW65564:HHZ65566 HRS65564:HRV65566 IBO65564:IBR65566 ILK65564:ILN65566 IVG65564:IVJ65566 JFC65564:JFF65566 JOY65564:JPB65566 JYU65564:JYX65566 KIQ65564:KIT65566 KSM65564:KSP65566 LCI65564:LCL65566 LME65564:LMH65566 LWA65564:LWD65566 MFW65564:MFZ65566 MPS65564:MPV65566 MZO65564:MZR65566 NJK65564:NJN65566 NTG65564:NTJ65566 ODC65564:ODF65566 OMY65564:ONB65566 OWU65564:OWX65566 PGQ65564:PGT65566 PQM65564:PQP65566 QAI65564:QAL65566 QKE65564:QKH65566 QUA65564:QUD65566 RDW65564:RDZ65566 RNS65564:RNV65566 RXO65564:RXR65566 SHK65564:SHN65566 SRG65564:SRJ65566 TBC65564:TBF65566 TKY65564:TLB65566 TUU65564:TUX65566 UEQ65564:UET65566 UOM65564:UOP65566 UYI65564:UYL65566 VIE65564:VIH65566 VSA65564:VSD65566 WBW65564:WBZ65566 WLS65564:WLV65566 WVO65564:WVR65566 K131103:O131105 JC131100:JF131102 SY131100:TB131102 ACU131100:ACX131102 AMQ131100:AMT131102 AWM131100:AWP131102 BGI131100:BGL131102 BQE131100:BQH131102 CAA131100:CAD131102 CJW131100:CJZ131102 CTS131100:CTV131102 DDO131100:DDR131102 DNK131100:DNN131102 DXG131100:DXJ131102 EHC131100:EHF131102 EQY131100:ERB131102 FAU131100:FAX131102 FKQ131100:FKT131102 FUM131100:FUP131102 GEI131100:GEL131102 GOE131100:GOH131102 GYA131100:GYD131102 HHW131100:HHZ131102 HRS131100:HRV131102 IBO131100:IBR131102 ILK131100:ILN131102 IVG131100:IVJ131102 JFC131100:JFF131102 JOY131100:JPB131102 JYU131100:JYX131102 KIQ131100:KIT131102 KSM131100:KSP131102 LCI131100:LCL131102 LME131100:LMH131102 LWA131100:LWD131102 MFW131100:MFZ131102 MPS131100:MPV131102 MZO131100:MZR131102 NJK131100:NJN131102 NTG131100:NTJ131102 ODC131100:ODF131102 OMY131100:ONB131102 OWU131100:OWX131102 PGQ131100:PGT131102 PQM131100:PQP131102 QAI131100:QAL131102 QKE131100:QKH131102 QUA131100:QUD131102 RDW131100:RDZ131102 RNS131100:RNV131102 RXO131100:RXR131102 SHK131100:SHN131102 SRG131100:SRJ131102 TBC131100:TBF131102 TKY131100:TLB131102 TUU131100:TUX131102 UEQ131100:UET131102 UOM131100:UOP131102 UYI131100:UYL131102 VIE131100:VIH131102 VSA131100:VSD131102 WBW131100:WBZ131102 WLS131100:WLV131102 WVO131100:WVR131102 K196639:O196641 JC196636:JF196638 SY196636:TB196638 ACU196636:ACX196638 AMQ196636:AMT196638 AWM196636:AWP196638 BGI196636:BGL196638 BQE196636:BQH196638 CAA196636:CAD196638 CJW196636:CJZ196638 CTS196636:CTV196638 DDO196636:DDR196638 DNK196636:DNN196638 DXG196636:DXJ196638 EHC196636:EHF196638 EQY196636:ERB196638 FAU196636:FAX196638 FKQ196636:FKT196638 FUM196636:FUP196638 GEI196636:GEL196638 GOE196636:GOH196638 GYA196636:GYD196638 HHW196636:HHZ196638 HRS196636:HRV196638 IBO196636:IBR196638 ILK196636:ILN196638 IVG196636:IVJ196638 JFC196636:JFF196638 JOY196636:JPB196638 JYU196636:JYX196638 KIQ196636:KIT196638 KSM196636:KSP196638 LCI196636:LCL196638 LME196636:LMH196638 LWA196636:LWD196638 MFW196636:MFZ196638 MPS196636:MPV196638 MZO196636:MZR196638 NJK196636:NJN196638 NTG196636:NTJ196638 ODC196636:ODF196638 OMY196636:ONB196638 OWU196636:OWX196638 PGQ196636:PGT196638 PQM196636:PQP196638 QAI196636:QAL196638 QKE196636:QKH196638 QUA196636:QUD196638 RDW196636:RDZ196638 RNS196636:RNV196638 RXO196636:RXR196638 SHK196636:SHN196638 SRG196636:SRJ196638 TBC196636:TBF196638 TKY196636:TLB196638 TUU196636:TUX196638 UEQ196636:UET196638 UOM196636:UOP196638 UYI196636:UYL196638 VIE196636:VIH196638 VSA196636:VSD196638 WBW196636:WBZ196638 WLS196636:WLV196638 WVO196636:WVR196638 K262175:O262177 JC262172:JF262174 SY262172:TB262174 ACU262172:ACX262174 AMQ262172:AMT262174 AWM262172:AWP262174 BGI262172:BGL262174 BQE262172:BQH262174 CAA262172:CAD262174 CJW262172:CJZ262174 CTS262172:CTV262174 DDO262172:DDR262174 DNK262172:DNN262174 DXG262172:DXJ262174 EHC262172:EHF262174 EQY262172:ERB262174 FAU262172:FAX262174 FKQ262172:FKT262174 FUM262172:FUP262174 GEI262172:GEL262174 GOE262172:GOH262174 GYA262172:GYD262174 HHW262172:HHZ262174 HRS262172:HRV262174 IBO262172:IBR262174 ILK262172:ILN262174 IVG262172:IVJ262174 JFC262172:JFF262174 JOY262172:JPB262174 JYU262172:JYX262174 KIQ262172:KIT262174 KSM262172:KSP262174 LCI262172:LCL262174 LME262172:LMH262174 LWA262172:LWD262174 MFW262172:MFZ262174 MPS262172:MPV262174 MZO262172:MZR262174 NJK262172:NJN262174 NTG262172:NTJ262174 ODC262172:ODF262174 OMY262172:ONB262174 OWU262172:OWX262174 PGQ262172:PGT262174 PQM262172:PQP262174 QAI262172:QAL262174 QKE262172:QKH262174 QUA262172:QUD262174 RDW262172:RDZ262174 RNS262172:RNV262174 RXO262172:RXR262174 SHK262172:SHN262174 SRG262172:SRJ262174 TBC262172:TBF262174 TKY262172:TLB262174 TUU262172:TUX262174 UEQ262172:UET262174 UOM262172:UOP262174 UYI262172:UYL262174 VIE262172:VIH262174 VSA262172:VSD262174 WBW262172:WBZ262174 WLS262172:WLV262174 WVO262172:WVR262174 K327711:O327713 JC327708:JF327710 SY327708:TB327710 ACU327708:ACX327710 AMQ327708:AMT327710 AWM327708:AWP327710 BGI327708:BGL327710 BQE327708:BQH327710 CAA327708:CAD327710 CJW327708:CJZ327710 CTS327708:CTV327710 DDO327708:DDR327710 DNK327708:DNN327710 DXG327708:DXJ327710 EHC327708:EHF327710 EQY327708:ERB327710 FAU327708:FAX327710 FKQ327708:FKT327710 FUM327708:FUP327710 GEI327708:GEL327710 GOE327708:GOH327710 GYA327708:GYD327710 HHW327708:HHZ327710 HRS327708:HRV327710 IBO327708:IBR327710 ILK327708:ILN327710 IVG327708:IVJ327710 JFC327708:JFF327710 JOY327708:JPB327710 JYU327708:JYX327710 KIQ327708:KIT327710 KSM327708:KSP327710 LCI327708:LCL327710 LME327708:LMH327710 LWA327708:LWD327710 MFW327708:MFZ327710 MPS327708:MPV327710 MZO327708:MZR327710 NJK327708:NJN327710 NTG327708:NTJ327710 ODC327708:ODF327710 OMY327708:ONB327710 OWU327708:OWX327710 PGQ327708:PGT327710 PQM327708:PQP327710 QAI327708:QAL327710 QKE327708:QKH327710 QUA327708:QUD327710 RDW327708:RDZ327710 RNS327708:RNV327710 RXO327708:RXR327710 SHK327708:SHN327710 SRG327708:SRJ327710 TBC327708:TBF327710 TKY327708:TLB327710 TUU327708:TUX327710 UEQ327708:UET327710 UOM327708:UOP327710 UYI327708:UYL327710 VIE327708:VIH327710 VSA327708:VSD327710 WBW327708:WBZ327710 WLS327708:WLV327710 WVO327708:WVR327710 K393247:O393249 JC393244:JF393246 SY393244:TB393246 ACU393244:ACX393246 AMQ393244:AMT393246 AWM393244:AWP393246 BGI393244:BGL393246 BQE393244:BQH393246 CAA393244:CAD393246 CJW393244:CJZ393246 CTS393244:CTV393246 DDO393244:DDR393246 DNK393244:DNN393246 DXG393244:DXJ393246 EHC393244:EHF393246 EQY393244:ERB393246 FAU393244:FAX393246 FKQ393244:FKT393246 FUM393244:FUP393246 GEI393244:GEL393246 GOE393244:GOH393246 GYA393244:GYD393246 HHW393244:HHZ393246 HRS393244:HRV393246 IBO393244:IBR393246 ILK393244:ILN393246 IVG393244:IVJ393246 JFC393244:JFF393246 JOY393244:JPB393246 JYU393244:JYX393246 KIQ393244:KIT393246 KSM393244:KSP393246 LCI393244:LCL393246 LME393244:LMH393246 LWA393244:LWD393246 MFW393244:MFZ393246 MPS393244:MPV393246 MZO393244:MZR393246 NJK393244:NJN393246 NTG393244:NTJ393246 ODC393244:ODF393246 OMY393244:ONB393246 OWU393244:OWX393246 PGQ393244:PGT393246 PQM393244:PQP393246 QAI393244:QAL393246 QKE393244:QKH393246 QUA393244:QUD393246 RDW393244:RDZ393246 RNS393244:RNV393246 RXO393244:RXR393246 SHK393244:SHN393246 SRG393244:SRJ393246 TBC393244:TBF393246 TKY393244:TLB393246 TUU393244:TUX393246 UEQ393244:UET393246 UOM393244:UOP393246 UYI393244:UYL393246 VIE393244:VIH393246 VSA393244:VSD393246 WBW393244:WBZ393246 WLS393244:WLV393246 WVO393244:WVR393246 K458783:O458785 JC458780:JF458782 SY458780:TB458782 ACU458780:ACX458782 AMQ458780:AMT458782 AWM458780:AWP458782 BGI458780:BGL458782 BQE458780:BQH458782 CAA458780:CAD458782 CJW458780:CJZ458782 CTS458780:CTV458782 DDO458780:DDR458782 DNK458780:DNN458782 DXG458780:DXJ458782 EHC458780:EHF458782 EQY458780:ERB458782 FAU458780:FAX458782 FKQ458780:FKT458782 FUM458780:FUP458782 GEI458780:GEL458782 GOE458780:GOH458782 GYA458780:GYD458782 HHW458780:HHZ458782 HRS458780:HRV458782 IBO458780:IBR458782 ILK458780:ILN458782 IVG458780:IVJ458782 JFC458780:JFF458782 JOY458780:JPB458782 JYU458780:JYX458782 KIQ458780:KIT458782 KSM458780:KSP458782 LCI458780:LCL458782 LME458780:LMH458782 LWA458780:LWD458782 MFW458780:MFZ458782 MPS458780:MPV458782 MZO458780:MZR458782 NJK458780:NJN458782 NTG458780:NTJ458782 ODC458780:ODF458782 OMY458780:ONB458782 OWU458780:OWX458782 PGQ458780:PGT458782 PQM458780:PQP458782 QAI458780:QAL458782 QKE458780:QKH458782 QUA458780:QUD458782 RDW458780:RDZ458782 RNS458780:RNV458782 RXO458780:RXR458782 SHK458780:SHN458782 SRG458780:SRJ458782 TBC458780:TBF458782 TKY458780:TLB458782 TUU458780:TUX458782 UEQ458780:UET458782 UOM458780:UOP458782 UYI458780:UYL458782 VIE458780:VIH458782 VSA458780:VSD458782 WBW458780:WBZ458782 WLS458780:WLV458782 WVO458780:WVR458782 K524319:O524321 JC524316:JF524318 SY524316:TB524318 ACU524316:ACX524318 AMQ524316:AMT524318 AWM524316:AWP524318 BGI524316:BGL524318 BQE524316:BQH524318 CAA524316:CAD524318 CJW524316:CJZ524318 CTS524316:CTV524318 DDO524316:DDR524318 DNK524316:DNN524318 DXG524316:DXJ524318 EHC524316:EHF524318 EQY524316:ERB524318 FAU524316:FAX524318 FKQ524316:FKT524318 FUM524316:FUP524318 GEI524316:GEL524318 GOE524316:GOH524318 GYA524316:GYD524318 HHW524316:HHZ524318 HRS524316:HRV524318 IBO524316:IBR524318 ILK524316:ILN524318 IVG524316:IVJ524318 JFC524316:JFF524318 JOY524316:JPB524318 JYU524316:JYX524318 KIQ524316:KIT524318 KSM524316:KSP524318 LCI524316:LCL524318 LME524316:LMH524318 LWA524316:LWD524318 MFW524316:MFZ524318 MPS524316:MPV524318 MZO524316:MZR524318 NJK524316:NJN524318 NTG524316:NTJ524318 ODC524316:ODF524318 OMY524316:ONB524318 OWU524316:OWX524318 PGQ524316:PGT524318 PQM524316:PQP524318 QAI524316:QAL524318 QKE524316:QKH524318 QUA524316:QUD524318 RDW524316:RDZ524318 RNS524316:RNV524318 RXO524316:RXR524318 SHK524316:SHN524318 SRG524316:SRJ524318 TBC524316:TBF524318 TKY524316:TLB524318 TUU524316:TUX524318 UEQ524316:UET524318 UOM524316:UOP524318 UYI524316:UYL524318 VIE524316:VIH524318 VSA524316:VSD524318 WBW524316:WBZ524318 WLS524316:WLV524318 WVO524316:WVR524318 K589855:O589857 JC589852:JF589854 SY589852:TB589854 ACU589852:ACX589854 AMQ589852:AMT589854 AWM589852:AWP589854 BGI589852:BGL589854 BQE589852:BQH589854 CAA589852:CAD589854 CJW589852:CJZ589854 CTS589852:CTV589854 DDO589852:DDR589854 DNK589852:DNN589854 DXG589852:DXJ589854 EHC589852:EHF589854 EQY589852:ERB589854 FAU589852:FAX589854 FKQ589852:FKT589854 FUM589852:FUP589854 GEI589852:GEL589854 GOE589852:GOH589854 GYA589852:GYD589854 HHW589852:HHZ589854 HRS589852:HRV589854 IBO589852:IBR589854 ILK589852:ILN589854 IVG589852:IVJ589854 JFC589852:JFF589854 JOY589852:JPB589854 JYU589852:JYX589854 KIQ589852:KIT589854 KSM589852:KSP589854 LCI589852:LCL589854 LME589852:LMH589854 LWA589852:LWD589854 MFW589852:MFZ589854 MPS589852:MPV589854 MZO589852:MZR589854 NJK589852:NJN589854 NTG589852:NTJ589854 ODC589852:ODF589854 OMY589852:ONB589854 OWU589852:OWX589854 PGQ589852:PGT589854 PQM589852:PQP589854 QAI589852:QAL589854 QKE589852:QKH589854 QUA589852:QUD589854 RDW589852:RDZ589854 RNS589852:RNV589854 RXO589852:RXR589854 SHK589852:SHN589854 SRG589852:SRJ589854 TBC589852:TBF589854 TKY589852:TLB589854 TUU589852:TUX589854 UEQ589852:UET589854 UOM589852:UOP589854 UYI589852:UYL589854 VIE589852:VIH589854 VSA589852:VSD589854 WBW589852:WBZ589854 WLS589852:WLV589854 WVO589852:WVR589854 K655391:O655393 JC655388:JF655390 SY655388:TB655390 ACU655388:ACX655390 AMQ655388:AMT655390 AWM655388:AWP655390 BGI655388:BGL655390 BQE655388:BQH655390 CAA655388:CAD655390 CJW655388:CJZ655390 CTS655388:CTV655390 DDO655388:DDR655390 DNK655388:DNN655390 DXG655388:DXJ655390 EHC655388:EHF655390 EQY655388:ERB655390 FAU655388:FAX655390 FKQ655388:FKT655390 FUM655388:FUP655390 GEI655388:GEL655390 GOE655388:GOH655390 GYA655388:GYD655390 HHW655388:HHZ655390 HRS655388:HRV655390 IBO655388:IBR655390 ILK655388:ILN655390 IVG655388:IVJ655390 JFC655388:JFF655390 JOY655388:JPB655390 JYU655388:JYX655390 KIQ655388:KIT655390 KSM655388:KSP655390 LCI655388:LCL655390 LME655388:LMH655390 LWA655388:LWD655390 MFW655388:MFZ655390 MPS655388:MPV655390 MZO655388:MZR655390 NJK655388:NJN655390 NTG655388:NTJ655390 ODC655388:ODF655390 OMY655388:ONB655390 OWU655388:OWX655390 PGQ655388:PGT655390 PQM655388:PQP655390 QAI655388:QAL655390 QKE655388:QKH655390 QUA655388:QUD655390 RDW655388:RDZ655390 RNS655388:RNV655390 RXO655388:RXR655390 SHK655388:SHN655390 SRG655388:SRJ655390 TBC655388:TBF655390 TKY655388:TLB655390 TUU655388:TUX655390 UEQ655388:UET655390 UOM655388:UOP655390 UYI655388:UYL655390 VIE655388:VIH655390 VSA655388:VSD655390 WBW655388:WBZ655390 WLS655388:WLV655390 WVO655388:WVR655390 K720927:O720929 JC720924:JF720926 SY720924:TB720926 ACU720924:ACX720926 AMQ720924:AMT720926 AWM720924:AWP720926 BGI720924:BGL720926 BQE720924:BQH720926 CAA720924:CAD720926 CJW720924:CJZ720926 CTS720924:CTV720926 DDO720924:DDR720926 DNK720924:DNN720926 DXG720924:DXJ720926 EHC720924:EHF720926 EQY720924:ERB720926 FAU720924:FAX720926 FKQ720924:FKT720926 FUM720924:FUP720926 GEI720924:GEL720926 GOE720924:GOH720926 GYA720924:GYD720926 HHW720924:HHZ720926 HRS720924:HRV720926 IBO720924:IBR720926 ILK720924:ILN720926 IVG720924:IVJ720926 JFC720924:JFF720926 JOY720924:JPB720926 JYU720924:JYX720926 KIQ720924:KIT720926 KSM720924:KSP720926 LCI720924:LCL720926 LME720924:LMH720926 LWA720924:LWD720926 MFW720924:MFZ720926 MPS720924:MPV720926 MZO720924:MZR720926 NJK720924:NJN720926 NTG720924:NTJ720926 ODC720924:ODF720926 OMY720924:ONB720926 OWU720924:OWX720926 PGQ720924:PGT720926 PQM720924:PQP720926 QAI720924:QAL720926 QKE720924:QKH720926 QUA720924:QUD720926 RDW720924:RDZ720926 RNS720924:RNV720926 RXO720924:RXR720926 SHK720924:SHN720926 SRG720924:SRJ720926 TBC720924:TBF720926 TKY720924:TLB720926 TUU720924:TUX720926 UEQ720924:UET720926 UOM720924:UOP720926 UYI720924:UYL720926 VIE720924:VIH720926 VSA720924:VSD720926 WBW720924:WBZ720926 WLS720924:WLV720926 WVO720924:WVR720926 K786463:O786465 JC786460:JF786462 SY786460:TB786462 ACU786460:ACX786462 AMQ786460:AMT786462 AWM786460:AWP786462 BGI786460:BGL786462 BQE786460:BQH786462 CAA786460:CAD786462 CJW786460:CJZ786462 CTS786460:CTV786462 DDO786460:DDR786462 DNK786460:DNN786462 DXG786460:DXJ786462 EHC786460:EHF786462 EQY786460:ERB786462 FAU786460:FAX786462 FKQ786460:FKT786462 FUM786460:FUP786462 GEI786460:GEL786462 GOE786460:GOH786462 GYA786460:GYD786462 HHW786460:HHZ786462 HRS786460:HRV786462 IBO786460:IBR786462 ILK786460:ILN786462 IVG786460:IVJ786462 JFC786460:JFF786462 JOY786460:JPB786462 JYU786460:JYX786462 KIQ786460:KIT786462 KSM786460:KSP786462 LCI786460:LCL786462 LME786460:LMH786462 LWA786460:LWD786462 MFW786460:MFZ786462 MPS786460:MPV786462 MZO786460:MZR786462 NJK786460:NJN786462 NTG786460:NTJ786462 ODC786460:ODF786462 OMY786460:ONB786462 OWU786460:OWX786462 PGQ786460:PGT786462 PQM786460:PQP786462 QAI786460:QAL786462 QKE786460:QKH786462 QUA786460:QUD786462 RDW786460:RDZ786462 RNS786460:RNV786462 RXO786460:RXR786462 SHK786460:SHN786462 SRG786460:SRJ786462 TBC786460:TBF786462 TKY786460:TLB786462 TUU786460:TUX786462 UEQ786460:UET786462 UOM786460:UOP786462 UYI786460:UYL786462 VIE786460:VIH786462 VSA786460:VSD786462 WBW786460:WBZ786462 WLS786460:WLV786462 WVO786460:WVR786462 K851999:O852001 JC851996:JF851998 SY851996:TB851998 ACU851996:ACX851998 AMQ851996:AMT851998 AWM851996:AWP851998 BGI851996:BGL851998 BQE851996:BQH851998 CAA851996:CAD851998 CJW851996:CJZ851998 CTS851996:CTV851998 DDO851996:DDR851998 DNK851996:DNN851998 DXG851996:DXJ851998 EHC851996:EHF851998 EQY851996:ERB851998 FAU851996:FAX851998 FKQ851996:FKT851998 FUM851996:FUP851998 GEI851996:GEL851998 GOE851996:GOH851998 GYA851996:GYD851998 HHW851996:HHZ851998 HRS851996:HRV851998 IBO851996:IBR851998 ILK851996:ILN851998 IVG851996:IVJ851998 JFC851996:JFF851998 JOY851996:JPB851998 JYU851996:JYX851998 KIQ851996:KIT851998 KSM851996:KSP851998 LCI851996:LCL851998 LME851996:LMH851998 LWA851996:LWD851998 MFW851996:MFZ851998 MPS851996:MPV851998 MZO851996:MZR851998 NJK851996:NJN851998 NTG851996:NTJ851998 ODC851996:ODF851998 OMY851996:ONB851998 OWU851996:OWX851998 PGQ851996:PGT851998 PQM851996:PQP851998 QAI851996:QAL851998 QKE851996:QKH851998 QUA851996:QUD851998 RDW851996:RDZ851998 RNS851996:RNV851998 RXO851996:RXR851998 SHK851996:SHN851998 SRG851996:SRJ851998 TBC851996:TBF851998 TKY851996:TLB851998 TUU851996:TUX851998 UEQ851996:UET851998 UOM851996:UOP851998 UYI851996:UYL851998 VIE851996:VIH851998 VSA851996:VSD851998 WBW851996:WBZ851998 WLS851996:WLV851998 WVO851996:WVR851998 K917535:O917537 JC917532:JF917534 SY917532:TB917534 ACU917532:ACX917534 AMQ917532:AMT917534 AWM917532:AWP917534 BGI917532:BGL917534 BQE917532:BQH917534 CAA917532:CAD917534 CJW917532:CJZ917534 CTS917532:CTV917534 DDO917532:DDR917534 DNK917532:DNN917534 DXG917532:DXJ917534 EHC917532:EHF917534 EQY917532:ERB917534 FAU917532:FAX917534 FKQ917532:FKT917534 FUM917532:FUP917534 GEI917532:GEL917534 GOE917532:GOH917534 GYA917532:GYD917534 HHW917532:HHZ917534 HRS917532:HRV917534 IBO917532:IBR917534 ILK917532:ILN917534 IVG917532:IVJ917534 JFC917532:JFF917534 JOY917532:JPB917534 JYU917532:JYX917534 KIQ917532:KIT917534 KSM917532:KSP917534 LCI917532:LCL917534 LME917532:LMH917534 LWA917532:LWD917534 MFW917532:MFZ917534 MPS917532:MPV917534 MZO917532:MZR917534 NJK917532:NJN917534 NTG917532:NTJ917534 ODC917532:ODF917534 OMY917532:ONB917534 OWU917532:OWX917534 PGQ917532:PGT917534 PQM917532:PQP917534 QAI917532:QAL917534 QKE917532:QKH917534 QUA917532:QUD917534 RDW917532:RDZ917534 RNS917532:RNV917534 RXO917532:RXR917534 SHK917532:SHN917534 SRG917532:SRJ917534 TBC917532:TBF917534 TKY917532:TLB917534 TUU917532:TUX917534 UEQ917532:UET917534 UOM917532:UOP917534 UYI917532:UYL917534 VIE917532:VIH917534 VSA917532:VSD917534 WBW917532:WBZ917534 WLS917532:WLV917534 WVO917532:WVR917534 K983071:O983073 JC983068:JF983070 SY983068:TB983070 ACU983068:ACX983070 AMQ983068:AMT983070 AWM983068:AWP983070 BGI983068:BGL983070 BQE983068:BQH983070 CAA983068:CAD983070 CJW983068:CJZ983070 CTS983068:CTV983070 DDO983068:DDR983070 DNK983068:DNN983070 DXG983068:DXJ983070 EHC983068:EHF983070 EQY983068:ERB983070 FAU983068:FAX983070 FKQ983068:FKT983070 FUM983068:FUP983070 GEI983068:GEL983070 GOE983068:GOH983070 GYA983068:GYD983070 HHW983068:HHZ983070 HRS983068:HRV983070 IBO983068:IBR983070 ILK983068:ILN983070 IVG983068:IVJ983070 JFC983068:JFF983070 JOY983068:JPB983070 JYU983068:JYX983070 KIQ983068:KIT983070 KSM983068:KSP983070 LCI983068:LCL983070 LME983068:LMH983070 LWA983068:LWD983070 MFW983068:MFZ983070 MPS983068:MPV983070 MZO983068:MZR983070 NJK983068:NJN983070 NTG983068:NTJ983070 ODC983068:ODF983070 OMY983068:ONB983070 OWU983068:OWX983070 PGQ983068:PGT983070 PQM983068:PQP983070 QAI983068:QAL983070 QKE983068:QKH983070 QUA983068:QUD983070 RDW983068:RDZ983070 RNS983068:RNV983070 RXO983068:RXR983070 SHK983068:SHN983070 SRG983068:SRJ983070 TBC983068:TBF983070 TKY983068:TLB983070 TUU983068:TUX983070 UEQ983068:UET983070 UOM983068:UOP983070 UYI983068:UYL983070 VIE983068:VIH983070 VSA983068:VSD983070 WBW983068:WBZ983070 WLS983068:WLV983070 WVO983068:WVR983070 R589890:X589902 JC54:JF58 SY54:TB58 ACU54:ACX58 AMQ54:AMT58 AWM54:AWP58 BGI54:BGL58 BQE54:BQH58 CAA54:CAD58 CJW54:CJZ58 CTS54:CTV58 DDO54:DDR58 DNK54:DNN58 DXG54:DXJ58 EHC54:EHF58 EQY54:ERB58 FAU54:FAX58 FKQ54:FKT58 FUM54:FUP58 GEI54:GEL58 GOE54:GOH58 GYA54:GYD58 HHW54:HHZ58 HRS54:HRV58 IBO54:IBR58 ILK54:ILN58 IVG54:IVJ58 JFC54:JFF58 JOY54:JPB58 JYU54:JYX58 KIQ54:KIT58 KSM54:KSP58 LCI54:LCL58 LME54:LMH58 LWA54:LWD58 MFW54:MFZ58 MPS54:MPV58 MZO54:MZR58 NJK54:NJN58 NTG54:NTJ58 ODC54:ODF58 OMY54:ONB58 OWU54:OWX58 PGQ54:PGT58 PQM54:PQP58 QAI54:QAL58 QKE54:QKH58 QUA54:QUD58 RDW54:RDZ58 RNS54:RNV58 RXO54:RXR58 SHK54:SHN58 SRG54:SRJ58 TBC54:TBF58 TKY54:TLB58 TUU54:TUX58 UEQ54:UET58 UOM54:UOP58 UYI54:UYL58 VIE54:VIH58 VSA54:VSD58 WBW54:WBZ58 WLS54:WLV58 WVO54:WVR58 K65593:O65597 JC65590:JF65594 SY65590:TB65594 ACU65590:ACX65594 AMQ65590:AMT65594 AWM65590:AWP65594 BGI65590:BGL65594 BQE65590:BQH65594 CAA65590:CAD65594 CJW65590:CJZ65594 CTS65590:CTV65594 DDO65590:DDR65594 DNK65590:DNN65594 DXG65590:DXJ65594 EHC65590:EHF65594 EQY65590:ERB65594 FAU65590:FAX65594 FKQ65590:FKT65594 FUM65590:FUP65594 GEI65590:GEL65594 GOE65590:GOH65594 GYA65590:GYD65594 HHW65590:HHZ65594 HRS65590:HRV65594 IBO65590:IBR65594 ILK65590:ILN65594 IVG65590:IVJ65594 JFC65590:JFF65594 JOY65590:JPB65594 JYU65590:JYX65594 KIQ65590:KIT65594 KSM65590:KSP65594 LCI65590:LCL65594 LME65590:LMH65594 LWA65590:LWD65594 MFW65590:MFZ65594 MPS65590:MPV65594 MZO65590:MZR65594 NJK65590:NJN65594 NTG65590:NTJ65594 ODC65590:ODF65594 OMY65590:ONB65594 OWU65590:OWX65594 PGQ65590:PGT65594 PQM65590:PQP65594 QAI65590:QAL65594 QKE65590:QKH65594 QUA65590:QUD65594 RDW65590:RDZ65594 RNS65590:RNV65594 RXO65590:RXR65594 SHK65590:SHN65594 SRG65590:SRJ65594 TBC65590:TBF65594 TKY65590:TLB65594 TUU65590:TUX65594 UEQ65590:UET65594 UOM65590:UOP65594 UYI65590:UYL65594 VIE65590:VIH65594 VSA65590:VSD65594 WBW65590:WBZ65594 WLS65590:WLV65594 WVO65590:WVR65594 K131129:O131133 JC131126:JF131130 SY131126:TB131130 ACU131126:ACX131130 AMQ131126:AMT131130 AWM131126:AWP131130 BGI131126:BGL131130 BQE131126:BQH131130 CAA131126:CAD131130 CJW131126:CJZ131130 CTS131126:CTV131130 DDO131126:DDR131130 DNK131126:DNN131130 DXG131126:DXJ131130 EHC131126:EHF131130 EQY131126:ERB131130 FAU131126:FAX131130 FKQ131126:FKT131130 FUM131126:FUP131130 GEI131126:GEL131130 GOE131126:GOH131130 GYA131126:GYD131130 HHW131126:HHZ131130 HRS131126:HRV131130 IBO131126:IBR131130 ILK131126:ILN131130 IVG131126:IVJ131130 JFC131126:JFF131130 JOY131126:JPB131130 JYU131126:JYX131130 KIQ131126:KIT131130 KSM131126:KSP131130 LCI131126:LCL131130 LME131126:LMH131130 LWA131126:LWD131130 MFW131126:MFZ131130 MPS131126:MPV131130 MZO131126:MZR131130 NJK131126:NJN131130 NTG131126:NTJ131130 ODC131126:ODF131130 OMY131126:ONB131130 OWU131126:OWX131130 PGQ131126:PGT131130 PQM131126:PQP131130 QAI131126:QAL131130 QKE131126:QKH131130 QUA131126:QUD131130 RDW131126:RDZ131130 RNS131126:RNV131130 RXO131126:RXR131130 SHK131126:SHN131130 SRG131126:SRJ131130 TBC131126:TBF131130 TKY131126:TLB131130 TUU131126:TUX131130 UEQ131126:UET131130 UOM131126:UOP131130 UYI131126:UYL131130 VIE131126:VIH131130 VSA131126:VSD131130 WBW131126:WBZ131130 WLS131126:WLV131130 WVO131126:WVR131130 K196665:O196669 JC196662:JF196666 SY196662:TB196666 ACU196662:ACX196666 AMQ196662:AMT196666 AWM196662:AWP196666 BGI196662:BGL196666 BQE196662:BQH196666 CAA196662:CAD196666 CJW196662:CJZ196666 CTS196662:CTV196666 DDO196662:DDR196666 DNK196662:DNN196666 DXG196662:DXJ196666 EHC196662:EHF196666 EQY196662:ERB196666 FAU196662:FAX196666 FKQ196662:FKT196666 FUM196662:FUP196666 GEI196662:GEL196666 GOE196662:GOH196666 GYA196662:GYD196666 HHW196662:HHZ196666 HRS196662:HRV196666 IBO196662:IBR196666 ILK196662:ILN196666 IVG196662:IVJ196666 JFC196662:JFF196666 JOY196662:JPB196666 JYU196662:JYX196666 KIQ196662:KIT196666 KSM196662:KSP196666 LCI196662:LCL196666 LME196662:LMH196666 LWA196662:LWD196666 MFW196662:MFZ196666 MPS196662:MPV196666 MZO196662:MZR196666 NJK196662:NJN196666 NTG196662:NTJ196666 ODC196662:ODF196666 OMY196662:ONB196666 OWU196662:OWX196666 PGQ196662:PGT196666 PQM196662:PQP196666 QAI196662:QAL196666 QKE196662:QKH196666 QUA196662:QUD196666 RDW196662:RDZ196666 RNS196662:RNV196666 RXO196662:RXR196666 SHK196662:SHN196666 SRG196662:SRJ196666 TBC196662:TBF196666 TKY196662:TLB196666 TUU196662:TUX196666 UEQ196662:UET196666 UOM196662:UOP196666 UYI196662:UYL196666 VIE196662:VIH196666 VSA196662:VSD196666 WBW196662:WBZ196666 WLS196662:WLV196666 WVO196662:WVR196666 K262201:O262205 JC262198:JF262202 SY262198:TB262202 ACU262198:ACX262202 AMQ262198:AMT262202 AWM262198:AWP262202 BGI262198:BGL262202 BQE262198:BQH262202 CAA262198:CAD262202 CJW262198:CJZ262202 CTS262198:CTV262202 DDO262198:DDR262202 DNK262198:DNN262202 DXG262198:DXJ262202 EHC262198:EHF262202 EQY262198:ERB262202 FAU262198:FAX262202 FKQ262198:FKT262202 FUM262198:FUP262202 GEI262198:GEL262202 GOE262198:GOH262202 GYA262198:GYD262202 HHW262198:HHZ262202 HRS262198:HRV262202 IBO262198:IBR262202 ILK262198:ILN262202 IVG262198:IVJ262202 JFC262198:JFF262202 JOY262198:JPB262202 JYU262198:JYX262202 KIQ262198:KIT262202 KSM262198:KSP262202 LCI262198:LCL262202 LME262198:LMH262202 LWA262198:LWD262202 MFW262198:MFZ262202 MPS262198:MPV262202 MZO262198:MZR262202 NJK262198:NJN262202 NTG262198:NTJ262202 ODC262198:ODF262202 OMY262198:ONB262202 OWU262198:OWX262202 PGQ262198:PGT262202 PQM262198:PQP262202 QAI262198:QAL262202 QKE262198:QKH262202 QUA262198:QUD262202 RDW262198:RDZ262202 RNS262198:RNV262202 RXO262198:RXR262202 SHK262198:SHN262202 SRG262198:SRJ262202 TBC262198:TBF262202 TKY262198:TLB262202 TUU262198:TUX262202 UEQ262198:UET262202 UOM262198:UOP262202 UYI262198:UYL262202 VIE262198:VIH262202 VSA262198:VSD262202 WBW262198:WBZ262202 WLS262198:WLV262202 WVO262198:WVR262202 K327737:O327741 JC327734:JF327738 SY327734:TB327738 ACU327734:ACX327738 AMQ327734:AMT327738 AWM327734:AWP327738 BGI327734:BGL327738 BQE327734:BQH327738 CAA327734:CAD327738 CJW327734:CJZ327738 CTS327734:CTV327738 DDO327734:DDR327738 DNK327734:DNN327738 DXG327734:DXJ327738 EHC327734:EHF327738 EQY327734:ERB327738 FAU327734:FAX327738 FKQ327734:FKT327738 FUM327734:FUP327738 GEI327734:GEL327738 GOE327734:GOH327738 GYA327734:GYD327738 HHW327734:HHZ327738 HRS327734:HRV327738 IBO327734:IBR327738 ILK327734:ILN327738 IVG327734:IVJ327738 JFC327734:JFF327738 JOY327734:JPB327738 JYU327734:JYX327738 KIQ327734:KIT327738 KSM327734:KSP327738 LCI327734:LCL327738 LME327734:LMH327738 LWA327734:LWD327738 MFW327734:MFZ327738 MPS327734:MPV327738 MZO327734:MZR327738 NJK327734:NJN327738 NTG327734:NTJ327738 ODC327734:ODF327738 OMY327734:ONB327738 OWU327734:OWX327738 PGQ327734:PGT327738 PQM327734:PQP327738 QAI327734:QAL327738 QKE327734:QKH327738 QUA327734:QUD327738 RDW327734:RDZ327738 RNS327734:RNV327738 RXO327734:RXR327738 SHK327734:SHN327738 SRG327734:SRJ327738 TBC327734:TBF327738 TKY327734:TLB327738 TUU327734:TUX327738 UEQ327734:UET327738 UOM327734:UOP327738 UYI327734:UYL327738 VIE327734:VIH327738 VSA327734:VSD327738 WBW327734:WBZ327738 WLS327734:WLV327738 WVO327734:WVR327738 K393273:O393277 JC393270:JF393274 SY393270:TB393274 ACU393270:ACX393274 AMQ393270:AMT393274 AWM393270:AWP393274 BGI393270:BGL393274 BQE393270:BQH393274 CAA393270:CAD393274 CJW393270:CJZ393274 CTS393270:CTV393274 DDO393270:DDR393274 DNK393270:DNN393274 DXG393270:DXJ393274 EHC393270:EHF393274 EQY393270:ERB393274 FAU393270:FAX393274 FKQ393270:FKT393274 FUM393270:FUP393274 GEI393270:GEL393274 GOE393270:GOH393274 GYA393270:GYD393274 HHW393270:HHZ393274 HRS393270:HRV393274 IBO393270:IBR393274 ILK393270:ILN393274 IVG393270:IVJ393274 JFC393270:JFF393274 JOY393270:JPB393274 JYU393270:JYX393274 KIQ393270:KIT393274 KSM393270:KSP393274 LCI393270:LCL393274 LME393270:LMH393274 LWA393270:LWD393274 MFW393270:MFZ393274 MPS393270:MPV393274 MZO393270:MZR393274 NJK393270:NJN393274 NTG393270:NTJ393274 ODC393270:ODF393274 OMY393270:ONB393274 OWU393270:OWX393274 PGQ393270:PGT393274 PQM393270:PQP393274 QAI393270:QAL393274 QKE393270:QKH393274 QUA393270:QUD393274 RDW393270:RDZ393274 RNS393270:RNV393274 RXO393270:RXR393274 SHK393270:SHN393274 SRG393270:SRJ393274 TBC393270:TBF393274 TKY393270:TLB393274 TUU393270:TUX393274 UEQ393270:UET393274 UOM393270:UOP393274 UYI393270:UYL393274 VIE393270:VIH393274 VSA393270:VSD393274 WBW393270:WBZ393274 WLS393270:WLV393274 WVO393270:WVR393274 K458809:O458813 JC458806:JF458810 SY458806:TB458810 ACU458806:ACX458810 AMQ458806:AMT458810 AWM458806:AWP458810 BGI458806:BGL458810 BQE458806:BQH458810 CAA458806:CAD458810 CJW458806:CJZ458810 CTS458806:CTV458810 DDO458806:DDR458810 DNK458806:DNN458810 DXG458806:DXJ458810 EHC458806:EHF458810 EQY458806:ERB458810 FAU458806:FAX458810 FKQ458806:FKT458810 FUM458806:FUP458810 GEI458806:GEL458810 GOE458806:GOH458810 GYA458806:GYD458810 HHW458806:HHZ458810 HRS458806:HRV458810 IBO458806:IBR458810 ILK458806:ILN458810 IVG458806:IVJ458810 JFC458806:JFF458810 JOY458806:JPB458810 JYU458806:JYX458810 KIQ458806:KIT458810 KSM458806:KSP458810 LCI458806:LCL458810 LME458806:LMH458810 LWA458806:LWD458810 MFW458806:MFZ458810 MPS458806:MPV458810 MZO458806:MZR458810 NJK458806:NJN458810 NTG458806:NTJ458810 ODC458806:ODF458810 OMY458806:ONB458810 OWU458806:OWX458810 PGQ458806:PGT458810 PQM458806:PQP458810 QAI458806:QAL458810 QKE458806:QKH458810 QUA458806:QUD458810 RDW458806:RDZ458810 RNS458806:RNV458810 RXO458806:RXR458810 SHK458806:SHN458810 SRG458806:SRJ458810 TBC458806:TBF458810 TKY458806:TLB458810 TUU458806:TUX458810 UEQ458806:UET458810 UOM458806:UOP458810 UYI458806:UYL458810 VIE458806:VIH458810 VSA458806:VSD458810 WBW458806:WBZ458810 WLS458806:WLV458810 WVO458806:WVR458810 K524345:O524349 JC524342:JF524346 SY524342:TB524346 ACU524342:ACX524346 AMQ524342:AMT524346 AWM524342:AWP524346 BGI524342:BGL524346 BQE524342:BQH524346 CAA524342:CAD524346 CJW524342:CJZ524346 CTS524342:CTV524346 DDO524342:DDR524346 DNK524342:DNN524346 DXG524342:DXJ524346 EHC524342:EHF524346 EQY524342:ERB524346 FAU524342:FAX524346 FKQ524342:FKT524346 FUM524342:FUP524346 GEI524342:GEL524346 GOE524342:GOH524346 GYA524342:GYD524346 HHW524342:HHZ524346 HRS524342:HRV524346 IBO524342:IBR524346 ILK524342:ILN524346 IVG524342:IVJ524346 JFC524342:JFF524346 JOY524342:JPB524346 JYU524342:JYX524346 KIQ524342:KIT524346 KSM524342:KSP524346 LCI524342:LCL524346 LME524342:LMH524346 LWA524342:LWD524346 MFW524342:MFZ524346 MPS524342:MPV524346 MZO524342:MZR524346 NJK524342:NJN524346 NTG524342:NTJ524346 ODC524342:ODF524346 OMY524342:ONB524346 OWU524342:OWX524346 PGQ524342:PGT524346 PQM524342:PQP524346 QAI524342:QAL524346 QKE524342:QKH524346 QUA524342:QUD524346 RDW524342:RDZ524346 RNS524342:RNV524346 RXO524342:RXR524346 SHK524342:SHN524346 SRG524342:SRJ524346 TBC524342:TBF524346 TKY524342:TLB524346 TUU524342:TUX524346 UEQ524342:UET524346 UOM524342:UOP524346 UYI524342:UYL524346 VIE524342:VIH524346 VSA524342:VSD524346 WBW524342:WBZ524346 WLS524342:WLV524346 WVO524342:WVR524346 K589881:O589885 JC589878:JF589882 SY589878:TB589882 ACU589878:ACX589882 AMQ589878:AMT589882 AWM589878:AWP589882 BGI589878:BGL589882 BQE589878:BQH589882 CAA589878:CAD589882 CJW589878:CJZ589882 CTS589878:CTV589882 DDO589878:DDR589882 DNK589878:DNN589882 DXG589878:DXJ589882 EHC589878:EHF589882 EQY589878:ERB589882 FAU589878:FAX589882 FKQ589878:FKT589882 FUM589878:FUP589882 GEI589878:GEL589882 GOE589878:GOH589882 GYA589878:GYD589882 HHW589878:HHZ589882 HRS589878:HRV589882 IBO589878:IBR589882 ILK589878:ILN589882 IVG589878:IVJ589882 JFC589878:JFF589882 JOY589878:JPB589882 JYU589878:JYX589882 KIQ589878:KIT589882 KSM589878:KSP589882 LCI589878:LCL589882 LME589878:LMH589882 LWA589878:LWD589882 MFW589878:MFZ589882 MPS589878:MPV589882 MZO589878:MZR589882 NJK589878:NJN589882 NTG589878:NTJ589882 ODC589878:ODF589882 OMY589878:ONB589882 OWU589878:OWX589882 PGQ589878:PGT589882 PQM589878:PQP589882 QAI589878:QAL589882 QKE589878:QKH589882 QUA589878:QUD589882 RDW589878:RDZ589882 RNS589878:RNV589882 RXO589878:RXR589882 SHK589878:SHN589882 SRG589878:SRJ589882 TBC589878:TBF589882 TKY589878:TLB589882 TUU589878:TUX589882 UEQ589878:UET589882 UOM589878:UOP589882 UYI589878:UYL589882 VIE589878:VIH589882 VSA589878:VSD589882 WBW589878:WBZ589882 WLS589878:WLV589882 WVO589878:WVR589882 K655417:O655421 JC655414:JF655418 SY655414:TB655418 ACU655414:ACX655418 AMQ655414:AMT655418 AWM655414:AWP655418 BGI655414:BGL655418 BQE655414:BQH655418 CAA655414:CAD655418 CJW655414:CJZ655418 CTS655414:CTV655418 DDO655414:DDR655418 DNK655414:DNN655418 DXG655414:DXJ655418 EHC655414:EHF655418 EQY655414:ERB655418 FAU655414:FAX655418 FKQ655414:FKT655418 FUM655414:FUP655418 GEI655414:GEL655418 GOE655414:GOH655418 GYA655414:GYD655418 HHW655414:HHZ655418 HRS655414:HRV655418 IBO655414:IBR655418 ILK655414:ILN655418 IVG655414:IVJ655418 JFC655414:JFF655418 JOY655414:JPB655418 JYU655414:JYX655418 KIQ655414:KIT655418 KSM655414:KSP655418 LCI655414:LCL655418 LME655414:LMH655418 LWA655414:LWD655418 MFW655414:MFZ655418 MPS655414:MPV655418 MZO655414:MZR655418 NJK655414:NJN655418 NTG655414:NTJ655418 ODC655414:ODF655418 OMY655414:ONB655418 OWU655414:OWX655418 PGQ655414:PGT655418 PQM655414:PQP655418 QAI655414:QAL655418 QKE655414:QKH655418 QUA655414:QUD655418 RDW655414:RDZ655418 RNS655414:RNV655418 RXO655414:RXR655418 SHK655414:SHN655418 SRG655414:SRJ655418 TBC655414:TBF655418 TKY655414:TLB655418 TUU655414:TUX655418 UEQ655414:UET655418 UOM655414:UOP655418 UYI655414:UYL655418 VIE655414:VIH655418 VSA655414:VSD655418 WBW655414:WBZ655418 WLS655414:WLV655418 WVO655414:WVR655418 K720953:O720957 JC720950:JF720954 SY720950:TB720954 ACU720950:ACX720954 AMQ720950:AMT720954 AWM720950:AWP720954 BGI720950:BGL720954 BQE720950:BQH720954 CAA720950:CAD720954 CJW720950:CJZ720954 CTS720950:CTV720954 DDO720950:DDR720954 DNK720950:DNN720954 DXG720950:DXJ720954 EHC720950:EHF720954 EQY720950:ERB720954 FAU720950:FAX720954 FKQ720950:FKT720954 FUM720950:FUP720954 GEI720950:GEL720954 GOE720950:GOH720954 GYA720950:GYD720954 HHW720950:HHZ720954 HRS720950:HRV720954 IBO720950:IBR720954 ILK720950:ILN720954 IVG720950:IVJ720954 JFC720950:JFF720954 JOY720950:JPB720954 JYU720950:JYX720954 KIQ720950:KIT720954 KSM720950:KSP720954 LCI720950:LCL720954 LME720950:LMH720954 LWA720950:LWD720954 MFW720950:MFZ720954 MPS720950:MPV720954 MZO720950:MZR720954 NJK720950:NJN720954 NTG720950:NTJ720954 ODC720950:ODF720954 OMY720950:ONB720954 OWU720950:OWX720954 PGQ720950:PGT720954 PQM720950:PQP720954 QAI720950:QAL720954 QKE720950:QKH720954 QUA720950:QUD720954 RDW720950:RDZ720954 RNS720950:RNV720954 RXO720950:RXR720954 SHK720950:SHN720954 SRG720950:SRJ720954 TBC720950:TBF720954 TKY720950:TLB720954 TUU720950:TUX720954 UEQ720950:UET720954 UOM720950:UOP720954 UYI720950:UYL720954 VIE720950:VIH720954 VSA720950:VSD720954 WBW720950:WBZ720954 WLS720950:WLV720954 WVO720950:WVR720954 K786489:O786493 JC786486:JF786490 SY786486:TB786490 ACU786486:ACX786490 AMQ786486:AMT786490 AWM786486:AWP786490 BGI786486:BGL786490 BQE786486:BQH786490 CAA786486:CAD786490 CJW786486:CJZ786490 CTS786486:CTV786490 DDO786486:DDR786490 DNK786486:DNN786490 DXG786486:DXJ786490 EHC786486:EHF786490 EQY786486:ERB786490 FAU786486:FAX786490 FKQ786486:FKT786490 FUM786486:FUP786490 GEI786486:GEL786490 GOE786486:GOH786490 GYA786486:GYD786490 HHW786486:HHZ786490 HRS786486:HRV786490 IBO786486:IBR786490 ILK786486:ILN786490 IVG786486:IVJ786490 JFC786486:JFF786490 JOY786486:JPB786490 JYU786486:JYX786490 KIQ786486:KIT786490 KSM786486:KSP786490 LCI786486:LCL786490 LME786486:LMH786490 LWA786486:LWD786490 MFW786486:MFZ786490 MPS786486:MPV786490 MZO786486:MZR786490 NJK786486:NJN786490 NTG786486:NTJ786490 ODC786486:ODF786490 OMY786486:ONB786490 OWU786486:OWX786490 PGQ786486:PGT786490 PQM786486:PQP786490 QAI786486:QAL786490 QKE786486:QKH786490 QUA786486:QUD786490 RDW786486:RDZ786490 RNS786486:RNV786490 RXO786486:RXR786490 SHK786486:SHN786490 SRG786486:SRJ786490 TBC786486:TBF786490 TKY786486:TLB786490 TUU786486:TUX786490 UEQ786486:UET786490 UOM786486:UOP786490 UYI786486:UYL786490 VIE786486:VIH786490 VSA786486:VSD786490 WBW786486:WBZ786490 WLS786486:WLV786490 WVO786486:WVR786490 K852025:O852029 JC852022:JF852026 SY852022:TB852026 ACU852022:ACX852026 AMQ852022:AMT852026 AWM852022:AWP852026 BGI852022:BGL852026 BQE852022:BQH852026 CAA852022:CAD852026 CJW852022:CJZ852026 CTS852022:CTV852026 DDO852022:DDR852026 DNK852022:DNN852026 DXG852022:DXJ852026 EHC852022:EHF852026 EQY852022:ERB852026 FAU852022:FAX852026 FKQ852022:FKT852026 FUM852022:FUP852026 GEI852022:GEL852026 GOE852022:GOH852026 GYA852022:GYD852026 HHW852022:HHZ852026 HRS852022:HRV852026 IBO852022:IBR852026 ILK852022:ILN852026 IVG852022:IVJ852026 JFC852022:JFF852026 JOY852022:JPB852026 JYU852022:JYX852026 KIQ852022:KIT852026 KSM852022:KSP852026 LCI852022:LCL852026 LME852022:LMH852026 LWA852022:LWD852026 MFW852022:MFZ852026 MPS852022:MPV852026 MZO852022:MZR852026 NJK852022:NJN852026 NTG852022:NTJ852026 ODC852022:ODF852026 OMY852022:ONB852026 OWU852022:OWX852026 PGQ852022:PGT852026 PQM852022:PQP852026 QAI852022:QAL852026 QKE852022:QKH852026 QUA852022:QUD852026 RDW852022:RDZ852026 RNS852022:RNV852026 RXO852022:RXR852026 SHK852022:SHN852026 SRG852022:SRJ852026 TBC852022:TBF852026 TKY852022:TLB852026 TUU852022:TUX852026 UEQ852022:UET852026 UOM852022:UOP852026 UYI852022:UYL852026 VIE852022:VIH852026 VSA852022:VSD852026 WBW852022:WBZ852026 WLS852022:WLV852026 WVO852022:WVR852026 K917561:O917565 JC917558:JF917562 SY917558:TB917562 ACU917558:ACX917562 AMQ917558:AMT917562 AWM917558:AWP917562 BGI917558:BGL917562 BQE917558:BQH917562 CAA917558:CAD917562 CJW917558:CJZ917562 CTS917558:CTV917562 DDO917558:DDR917562 DNK917558:DNN917562 DXG917558:DXJ917562 EHC917558:EHF917562 EQY917558:ERB917562 FAU917558:FAX917562 FKQ917558:FKT917562 FUM917558:FUP917562 GEI917558:GEL917562 GOE917558:GOH917562 GYA917558:GYD917562 HHW917558:HHZ917562 HRS917558:HRV917562 IBO917558:IBR917562 ILK917558:ILN917562 IVG917558:IVJ917562 JFC917558:JFF917562 JOY917558:JPB917562 JYU917558:JYX917562 KIQ917558:KIT917562 KSM917558:KSP917562 LCI917558:LCL917562 LME917558:LMH917562 LWA917558:LWD917562 MFW917558:MFZ917562 MPS917558:MPV917562 MZO917558:MZR917562 NJK917558:NJN917562 NTG917558:NTJ917562 ODC917558:ODF917562 OMY917558:ONB917562 OWU917558:OWX917562 PGQ917558:PGT917562 PQM917558:PQP917562 QAI917558:QAL917562 QKE917558:QKH917562 QUA917558:QUD917562 RDW917558:RDZ917562 RNS917558:RNV917562 RXO917558:RXR917562 SHK917558:SHN917562 SRG917558:SRJ917562 TBC917558:TBF917562 TKY917558:TLB917562 TUU917558:TUX917562 UEQ917558:UET917562 UOM917558:UOP917562 UYI917558:UYL917562 VIE917558:VIH917562 VSA917558:VSD917562 WBW917558:WBZ917562 WLS917558:WLV917562 WVO917558:WVR917562 K983097:O983101 JC983094:JF983098 SY983094:TB983098 ACU983094:ACX983098 AMQ983094:AMT983098 AWM983094:AWP983098 BGI983094:BGL983098 BQE983094:BQH983098 CAA983094:CAD983098 CJW983094:CJZ983098 CTS983094:CTV983098 DDO983094:DDR983098 DNK983094:DNN983098 DXG983094:DXJ983098 EHC983094:EHF983098 EQY983094:ERB983098 FAU983094:FAX983098 FKQ983094:FKT983098 FUM983094:FUP983098 GEI983094:GEL983098 GOE983094:GOH983098 GYA983094:GYD983098 HHW983094:HHZ983098 HRS983094:HRV983098 IBO983094:IBR983098 ILK983094:ILN983098 IVG983094:IVJ983098 JFC983094:JFF983098 JOY983094:JPB983098 JYU983094:JYX983098 KIQ983094:KIT983098 KSM983094:KSP983098 LCI983094:LCL983098 LME983094:LMH983098 LWA983094:LWD983098 MFW983094:MFZ983098 MPS983094:MPV983098 MZO983094:MZR983098 NJK983094:NJN983098 NTG983094:NTJ983098 ODC983094:ODF983098 OMY983094:ONB983098 OWU983094:OWX983098 PGQ983094:PGT983098 PQM983094:PQP983098 QAI983094:QAL983098 QKE983094:QKH983098 QUA983094:QUD983098 RDW983094:RDZ983098 RNS983094:RNV983098 RXO983094:RXR983098 SHK983094:SHN983098 SRG983094:SRJ983098 TBC983094:TBF983098 TKY983094:TLB983098 TUU983094:TUX983098 UEQ983094:UET983098 UOM983094:UOP983098 UYI983094:UYL983098 VIE983094:VIH983098 VSA983094:VSD983098 WBW983094:WBZ983098 WLS983094:WLV983098 WVO983094:WVR983098 R524354:X524366 JC32:JF36 SY32:TB36 ACU32:ACX36 AMQ32:AMT36 AWM32:AWP36 BGI32:BGL36 BQE32:BQH36 CAA32:CAD36 CJW32:CJZ36 CTS32:CTV36 DDO32:DDR36 DNK32:DNN36 DXG32:DXJ36 EHC32:EHF36 EQY32:ERB36 FAU32:FAX36 FKQ32:FKT36 FUM32:FUP36 GEI32:GEL36 GOE32:GOH36 GYA32:GYD36 HHW32:HHZ36 HRS32:HRV36 IBO32:IBR36 ILK32:ILN36 IVG32:IVJ36 JFC32:JFF36 JOY32:JPB36 JYU32:JYX36 KIQ32:KIT36 KSM32:KSP36 LCI32:LCL36 LME32:LMH36 LWA32:LWD36 MFW32:MFZ36 MPS32:MPV36 MZO32:MZR36 NJK32:NJN36 NTG32:NTJ36 ODC32:ODF36 OMY32:ONB36 OWU32:OWX36 PGQ32:PGT36 PQM32:PQP36 QAI32:QAL36 QKE32:QKH36 QUA32:QUD36 RDW32:RDZ36 RNS32:RNV36 RXO32:RXR36 SHK32:SHN36 SRG32:SRJ36 TBC32:TBF36 TKY32:TLB36 TUU32:TUX36 UEQ32:UET36 UOM32:UOP36 UYI32:UYL36 VIE32:VIH36 VSA32:VSD36 WBW32:WBZ36 WLS32:WLV36 WVO32:WVR36 K65571:O65575 JC65568:JF65572 SY65568:TB65572 ACU65568:ACX65572 AMQ65568:AMT65572 AWM65568:AWP65572 BGI65568:BGL65572 BQE65568:BQH65572 CAA65568:CAD65572 CJW65568:CJZ65572 CTS65568:CTV65572 DDO65568:DDR65572 DNK65568:DNN65572 DXG65568:DXJ65572 EHC65568:EHF65572 EQY65568:ERB65572 FAU65568:FAX65572 FKQ65568:FKT65572 FUM65568:FUP65572 GEI65568:GEL65572 GOE65568:GOH65572 GYA65568:GYD65572 HHW65568:HHZ65572 HRS65568:HRV65572 IBO65568:IBR65572 ILK65568:ILN65572 IVG65568:IVJ65572 JFC65568:JFF65572 JOY65568:JPB65572 JYU65568:JYX65572 KIQ65568:KIT65572 KSM65568:KSP65572 LCI65568:LCL65572 LME65568:LMH65572 LWA65568:LWD65572 MFW65568:MFZ65572 MPS65568:MPV65572 MZO65568:MZR65572 NJK65568:NJN65572 NTG65568:NTJ65572 ODC65568:ODF65572 OMY65568:ONB65572 OWU65568:OWX65572 PGQ65568:PGT65572 PQM65568:PQP65572 QAI65568:QAL65572 QKE65568:QKH65572 QUA65568:QUD65572 RDW65568:RDZ65572 RNS65568:RNV65572 RXO65568:RXR65572 SHK65568:SHN65572 SRG65568:SRJ65572 TBC65568:TBF65572 TKY65568:TLB65572 TUU65568:TUX65572 UEQ65568:UET65572 UOM65568:UOP65572 UYI65568:UYL65572 VIE65568:VIH65572 VSA65568:VSD65572 WBW65568:WBZ65572 WLS65568:WLV65572 WVO65568:WVR65572 K131107:O131111 JC131104:JF131108 SY131104:TB131108 ACU131104:ACX131108 AMQ131104:AMT131108 AWM131104:AWP131108 BGI131104:BGL131108 BQE131104:BQH131108 CAA131104:CAD131108 CJW131104:CJZ131108 CTS131104:CTV131108 DDO131104:DDR131108 DNK131104:DNN131108 DXG131104:DXJ131108 EHC131104:EHF131108 EQY131104:ERB131108 FAU131104:FAX131108 FKQ131104:FKT131108 FUM131104:FUP131108 GEI131104:GEL131108 GOE131104:GOH131108 GYA131104:GYD131108 HHW131104:HHZ131108 HRS131104:HRV131108 IBO131104:IBR131108 ILK131104:ILN131108 IVG131104:IVJ131108 JFC131104:JFF131108 JOY131104:JPB131108 JYU131104:JYX131108 KIQ131104:KIT131108 KSM131104:KSP131108 LCI131104:LCL131108 LME131104:LMH131108 LWA131104:LWD131108 MFW131104:MFZ131108 MPS131104:MPV131108 MZO131104:MZR131108 NJK131104:NJN131108 NTG131104:NTJ131108 ODC131104:ODF131108 OMY131104:ONB131108 OWU131104:OWX131108 PGQ131104:PGT131108 PQM131104:PQP131108 QAI131104:QAL131108 QKE131104:QKH131108 QUA131104:QUD131108 RDW131104:RDZ131108 RNS131104:RNV131108 RXO131104:RXR131108 SHK131104:SHN131108 SRG131104:SRJ131108 TBC131104:TBF131108 TKY131104:TLB131108 TUU131104:TUX131108 UEQ131104:UET131108 UOM131104:UOP131108 UYI131104:UYL131108 VIE131104:VIH131108 VSA131104:VSD131108 WBW131104:WBZ131108 WLS131104:WLV131108 WVO131104:WVR131108 K196643:O196647 JC196640:JF196644 SY196640:TB196644 ACU196640:ACX196644 AMQ196640:AMT196644 AWM196640:AWP196644 BGI196640:BGL196644 BQE196640:BQH196644 CAA196640:CAD196644 CJW196640:CJZ196644 CTS196640:CTV196644 DDO196640:DDR196644 DNK196640:DNN196644 DXG196640:DXJ196644 EHC196640:EHF196644 EQY196640:ERB196644 FAU196640:FAX196644 FKQ196640:FKT196644 FUM196640:FUP196644 GEI196640:GEL196644 GOE196640:GOH196644 GYA196640:GYD196644 HHW196640:HHZ196644 HRS196640:HRV196644 IBO196640:IBR196644 ILK196640:ILN196644 IVG196640:IVJ196644 JFC196640:JFF196644 JOY196640:JPB196644 JYU196640:JYX196644 KIQ196640:KIT196644 KSM196640:KSP196644 LCI196640:LCL196644 LME196640:LMH196644 LWA196640:LWD196644 MFW196640:MFZ196644 MPS196640:MPV196644 MZO196640:MZR196644 NJK196640:NJN196644 NTG196640:NTJ196644 ODC196640:ODF196644 OMY196640:ONB196644 OWU196640:OWX196644 PGQ196640:PGT196644 PQM196640:PQP196644 QAI196640:QAL196644 QKE196640:QKH196644 QUA196640:QUD196644 RDW196640:RDZ196644 RNS196640:RNV196644 RXO196640:RXR196644 SHK196640:SHN196644 SRG196640:SRJ196644 TBC196640:TBF196644 TKY196640:TLB196644 TUU196640:TUX196644 UEQ196640:UET196644 UOM196640:UOP196644 UYI196640:UYL196644 VIE196640:VIH196644 VSA196640:VSD196644 WBW196640:WBZ196644 WLS196640:WLV196644 WVO196640:WVR196644 K262179:O262183 JC262176:JF262180 SY262176:TB262180 ACU262176:ACX262180 AMQ262176:AMT262180 AWM262176:AWP262180 BGI262176:BGL262180 BQE262176:BQH262180 CAA262176:CAD262180 CJW262176:CJZ262180 CTS262176:CTV262180 DDO262176:DDR262180 DNK262176:DNN262180 DXG262176:DXJ262180 EHC262176:EHF262180 EQY262176:ERB262180 FAU262176:FAX262180 FKQ262176:FKT262180 FUM262176:FUP262180 GEI262176:GEL262180 GOE262176:GOH262180 GYA262176:GYD262180 HHW262176:HHZ262180 HRS262176:HRV262180 IBO262176:IBR262180 ILK262176:ILN262180 IVG262176:IVJ262180 JFC262176:JFF262180 JOY262176:JPB262180 JYU262176:JYX262180 KIQ262176:KIT262180 KSM262176:KSP262180 LCI262176:LCL262180 LME262176:LMH262180 LWA262176:LWD262180 MFW262176:MFZ262180 MPS262176:MPV262180 MZO262176:MZR262180 NJK262176:NJN262180 NTG262176:NTJ262180 ODC262176:ODF262180 OMY262176:ONB262180 OWU262176:OWX262180 PGQ262176:PGT262180 PQM262176:PQP262180 QAI262176:QAL262180 QKE262176:QKH262180 QUA262176:QUD262180 RDW262176:RDZ262180 RNS262176:RNV262180 RXO262176:RXR262180 SHK262176:SHN262180 SRG262176:SRJ262180 TBC262176:TBF262180 TKY262176:TLB262180 TUU262176:TUX262180 UEQ262176:UET262180 UOM262176:UOP262180 UYI262176:UYL262180 VIE262176:VIH262180 VSA262176:VSD262180 WBW262176:WBZ262180 WLS262176:WLV262180 WVO262176:WVR262180 K327715:O327719 JC327712:JF327716 SY327712:TB327716 ACU327712:ACX327716 AMQ327712:AMT327716 AWM327712:AWP327716 BGI327712:BGL327716 BQE327712:BQH327716 CAA327712:CAD327716 CJW327712:CJZ327716 CTS327712:CTV327716 DDO327712:DDR327716 DNK327712:DNN327716 DXG327712:DXJ327716 EHC327712:EHF327716 EQY327712:ERB327716 FAU327712:FAX327716 FKQ327712:FKT327716 FUM327712:FUP327716 GEI327712:GEL327716 GOE327712:GOH327716 GYA327712:GYD327716 HHW327712:HHZ327716 HRS327712:HRV327716 IBO327712:IBR327716 ILK327712:ILN327716 IVG327712:IVJ327716 JFC327712:JFF327716 JOY327712:JPB327716 JYU327712:JYX327716 KIQ327712:KIT327716 KSM327712:KSP327716 LCI327712:LCL327716 LME327712:LMH327716 LWA327712:LWD327716 MFW327712:MFZ327716 MPS327712:MPV327716 MZO327712:MZR327716 NJK327712:NJN327716 NTG327712:NTJ327716 ODC327712:ODF327716 OMY327712:ONB327716 OWU327712:OWX327716 PGQ327712:PGT327716 PQM327712:PQP327716 QAI327712:QAL327716 QKE327712:QKH327716 QUA327712:QUD327716 RDW327712:RDZ327716 RNS327712:RNV327716 RXO327712:RXR327716 SHK327712:SHN327716 SRG327712:SRJ327716 TBC327712:TBF327716 TKY327712:TLB327716 TUU327712:TUX327716 UEQ327712:UET327716 UOM327712:UOP327716 UYI327712:UYL327716 VIE327712:VIH327716 VSA327712:VSD327716 WBW327712:WBZ327716 WLS327712:WLV327716 WVO327712:WVR327716 K393251:O393255 JC393248:JF393252 SY393248:TB393252 ACU393248:ACX393252 AMQ393248:AMT393252 AWM393248:AWP393252 BGI393248:BGL393252 BQE393248:BQH393252 CAA393248:CAD393252 CJW393248:CJZ393252 CTS393248:CTV393252 DDO393248:DDR393252 DNK393248:DNN393252 DXG393248:DXJ393252 EHC393248:EHF393252 EQY393248:ERB393252 FAU393248:FAX393252 FKQ393248:FKT393252 FUM393248:FUP393252 GEI393248:GEL393252 GOE393248:GOH393252 GYA393248:GYD393252 HHW393248:HHZ393252 HRS393248:HRV393252 IBO393248:IBR393252 ILK393248:ILN393252 IVG393248:IVJ393252 JFC393248:JFF393252 JOY393248:JPB393252 JYU393248:JYX393252 KIQ393248:KIT393252 KSM393248:KSP393252 LCI393248:LCL393252 LME393248:LMH393252 LWA393248:LWD393252 MFW393248:MFZ393252 MPS393248:MPV393252 MZO393248:MZR393252 NJK393248:NJN393252 NTG393248:NTJ393252 ODC393248:ODF393252 OMY393248:ONB393252 OWU393248:OWX393252 PGQ393248:PGT393252 PQM393248:PQP393252 QAI393248:QAL393252 QKE393248:QKH393252 QUA393248:QUD393252 RDW393248:RDZ393252 RNS393248:RNV393252 RXO393248:RXR393252 SHK393248:SHN393252 SRG393248:SRJ393252 TBC393248:TBF393252 TKY393248:TLB393252 TUU393248:TUX393252 UEQ393248:UET393252 UOM393248:UOP393252 UYI393248:UYL393252 VIE393248:VIH393252 VSA393248:VSD393252 WBW393248:WBZ393252 WLS393248:WLV393252 WVO393248:WVR393252 K458787:O458791 JC458784:JF458788 SY458784:TB458788 ACU458784:ACX458788 AMQ458784:AMT458788 AWM458784:AWP458788 BGI458784:BGL458788 BQE458784:BQH458788 CAA458784:CAD458788 CJW458784:CJZ458788 CTS458784:CTV458788 DDO458784:DDR458788 DNK458784:DNN458788 DXG458784:DXJ458788 EHC458784:EHF458788 EQY458784:ERB458788 FAU458784:FAX458788 FKQ458784:FKT458788 FUM458784:FUP458788 GEI458784:GEL458788 GOE458784:GOH458788 GYA458784:GYD458788 HHW458784:HHZ458788 HRS458784:HRV458788 IBO458784:IBR458788 ILK458784:ILN458788 IVG458784:IVJ458788 JFC458784:JFF458788 JOY458784:JPB458788 JYU458784:JYX458788 KIQ458784:KIT458788 KSM458784:KSP458788 LCI458784:LCL458788 LME458784:LMH458788 LWA458784:LWD458788 MFW458784:MFZ458788 MPS458784:MPV458788 MZO458784:MZR458788 NJK458784:NJN458788 NTG458784:NTJ458788 ODC458784:ODF458788 OMY458784:ONB458788 OWU458784:OWX458788 PGQ458784:PGT458788 PQM458784:PQP458788 QAI458784:QAL458788 QKE458784:QKH458788 QUA458784:QUD458788 RDW458784:RDZ458788 RNS458784:RNV458788 RXO458784:RXR458788 SHK458784:SHN458788 SRG458784:SRJ458788 TBC458784:TBF458788 TKY458784:TLB458788 TUU458784:TUX458788 UEQ458784:UET458788 UOM458784:UOP458788 UYI458784:UYL458788 VIE458784:VIH458788 VSA458784:VSD458788 WBW458784:WBZ458788 WLS458784:WLV458788 WVO458784:WVR458788 K524323:O524327 JC524320:JF524324 SY524320:TB524324 ACU524320:ACX524324 AMQ524320:AMT524324 AWM524320:AWP524324 BGI524320:BGL524324 BQE524320:BQH524324 CAA524320:CAD524324 CJW524320:CJZ524324 CTS524320:CTV524324 DDO524320:DDR524324 DNK524320:DNN524324 DXG524320:DXJ524324 EHC524320:EHF524324 EQY524320:ERB524324 FAU524320:FAX524324 FKQ524320:FKT524324 FUM524320:FUP524324 GEI524320:GEL524324 GOE524320:GOH524324 GYA524320:GYD524324 HHW524320:HHZ524324 HRS524320:HRV524324 IBO524320:IBR524324 ILK524320:ILN524324 IVG524320:IVJ524324 JFC524320:JFF524324 JOY524320:JPB524324 JYU524320:JYX524324 KIQ524320:KIT524324 KSM524320:KSP524324 LCI524320:LCL524324 LME524320:LMH524324 LWA524320:LWD524324 MFW524320:MFZ524324 MPS524320:MPV524324 MZO524320:MZR524324 NJK524320:NJN524324 NTG524320:NTJ524324 ODC524320:ODF524324 OMY524320:ONB524324 OWU524320:OWX524324 PGQ524320:PGT524324 PQM524320:PQP524324 QAI524320:QAL524324 QKE524320:QKH524324 QUA524320:QUD524324 RDW524320:RDZ524324 RNS524320:RNV524324 RXO524320:RXR524324 SHK524320:SHN524324 SRG524320:SRJ524324 TBC524320:TBF524324 TKY524320:TLB524324 TUU524320:TUX524324 UEQ524320:UET524324 UOM524320:UOP524324 UYI524320:UYL524324 VIE524320:VIH524324 VSA524320:VSD524324 WBW524320:WBZ524324 WLS524320:WLV524324 WVO524320:WVR524324 K589859:O589863 JC589856:JF589860 SY589856:TB589860 ACU589856:ACX589860 AMQ589856:AMT589860 AWM589856:AWP589860 BGI589856:BGL589860 BQE589856:BQH589860 CAA589856:CAD589860 CJW589856:CJZ589860 CTS589856:CTV589860 DDO589856:DDR589860 DNK589856:DNN589860 DXG589856:DXJ589860 EHC589856:EHF589860 EQY589856:ERB589860 FAU589856:FAX589860 FKQ589856:FKT589860 FUM589856:FUP589860 GEI589856:GEL589860 GOE589856:GOH589860 GYA589856:GYD589860 HHW589856:HHZ589860 HRS589856:HRV589860 IBO589856:IBR589860 ILK589856:ILN589860 IVG589856:IVJ589860 JFC589856:JFF589860 JOY589856:JPB589860 JYU589856:JYX589860 KIQ589856:KIT589860 KSM589856:KSP589860 LCI589856:LCL589860 LME589856:LMH589860 LWA589856:LWD589860 MFW589856:MFZ589860 MPS589856:MPV589860 MZO589856:MZR589860 NJK589856:NJN589860 NTG589856:NTJ589860 ODC589856:ODF589860 OMY589856:ONB589860 OWU589856:OWX589860 PGQ589856:PGT589860 PQM589856:PQP589860 QAI589856:QAL589860 QKE589856:QKH589860 QUA589856:QUD589860 RDW589856:RDZ589860 RNS589856:RNV589860 RXO589856:RXR589860 SHK589856:SHN589860 SRG589856:SRJ589860 TBC589856:TBF589860 TKY589856:TLB589860 TUU589856:TUX589860 UEQ589856:UET589860 UOM589856:UOP589860 UYI589856:UYL589860 VIE589856:VIH589860 VSA589856:VSD589860 WBW589856:WBZ589860 WLS589856:WLV589860 WVO589856:WVR589860 K655395:O655399 JC655392:JF655396 SY655392:TB655396 ACU655392:ACX655396 AMQ655392:AMT655396 AWM655392:AWP655396 BGI655392:BGL655396 BQE655392:BQH655396 CAA655392:CAD655396 CJW655392:CJZ655396 CTS655392:CTV655396 DDO655392:DDR655396 DNK655392:DNN655396 DXG655392:DXJ655396 EHC655392:EHF655396 EQY655392:ERB655396 FAU655392:FAX655396 FKQ655392:FKT655396 FUM655392:FUP655396 GEI655392:GEL655396 GOE655392:GOH655396 GYA655392:GYD655396 HHW655392:HHZ655396 HRS655392:HRV655396 IBO655392:IBR655396 ILK655392:ILN655396 IVG655392:IVJ655396 JFC655392:JFF655396 JOY655392:JPB655396 JYU655392:JYX655396 KIQ655392:KIT655396 KSM655392:KSP655396 LCI655392:LCL655396 LME655392:LMH655396 LWA655392:LWD655396 MFW655392:MFZ655396 MPS655392:MPV655396 MZO655392:MZR655396 NJK655392:NJN655396 NTG655392:NTJ655396 ODC655392:ODF655396 OMY655392:ONB655396 OWU655392:OWX655396 PGQ655392:PGT655396 PQM655392:PQP655396 QAI655392:QAL655396 QKE655392:QKH655396 QUA655392:QUD655396 RDW655392:RDZ655396 RNS655392:RNV655396 RXO655392:RXR655396 SHK655392:SHN655396 SRG655392:SRJ655396 TBC655392:TBF655396 TKY655392:TLB655396 TUU655392:TUX655396 UEQ655392:UET655396 UOM655392:UOP655396 UYI655392:UYL655396 VIE655392:VIH655396 VSA655392:VSD655396 WBW655392:WBZ655396 WLS655392:WLV655396 WVO655392:WVR655396 K720931:O720935 JC720928:JF720932 SY720928:TB720932 ACU720928:ACX720932 AMQ720928:AMT720932 AWM720928:AWP720932 BGI720928:BGL720932 BQE720928:BQH720932 CAA720928:CAD720932 CJW720928:CJZ720932 CTS720928:CTV720932 DDO720928:DDR720932 DNK720928:DNN720932 DXG720928:DXJ720932 EHC720928:EHF720932 EQY720928:ERB720932 FAU720928:FAX720932 FKQ720928:FKT720932 FUM720928:FUP720932 GEI720928:GEL720932 GOE720928:GOH720932 GYA720928:GYD720932 HHW720928:HHZ720932 HRS720928:HRV720932 IBO720928:IBR720932 ILK720928:ILN720932 IVG720928:IVJ720932 JFC720928:JFF720932 JOY720928:JPB720932 JYU720928:JYX720932 KIQ720928:KIT720932 KSM720928:KSP720932 LCI720928:LCL720932 LME720928:LMH720932 LWA720928:LWD720932 MFW720928:MFZ720932 MPS720928:MPV720932 MZO720928:MZR720932 NJK720928:NJN720932 NTG720928:NTJ720932 ODC720928:ODF720932 OMY720928:ONB720932 OWU720928:OWX720932 PGQ720928:PGT720932 PQM720928:PQP720932 QAI720928:QAL720932 QKE720928:QKH720932 QUA720928:QUD720932 RDW720928:RDZ720932 RNS720928:RNV720932 RXO720928:RXR720932 SHK720928:SHN720932 SRG720928:SRJ720932 TBC720928:TBF720932 TKY720928:TLB720932 TUU720928:TUX720932 UEQ720928:UET720932 UOM720928:UOP720932 UYI720928:UYL720932 VIE720928:VIH720932 VSA720928:VSD720932 WBW720928:WBZ720932 WLS720928:WLV720932 WVO720928:WVR720932 K786467:O786471 JC786464:JF786468 SY786464:TB786468 ACU786464:ACX786468 AMQ786464:AMT786468 AWM786464:AWP786468 BGI786464:BGL786468 BQE786464:BQH786468 CAA786464:CAD786468 CJW786464:CJZ786468 CTS786464:CTV786468 DDO786464:DDR786468 DNK786464:DNN786468 DXG786464:DXJ786468 EHC786464:EHF786468 EQY786464:ERB786468 FAU786464:FAX786468 FKQ786464:FKT786468 FUM786464:FUP786468 GEI786464:GEL786468 GOE786464:GOH786468 GYA786464:GYD786468 HHW786464:HHZ786468 HRS786464:HRV786468 IBO786464:IBR786468 ILK786464:ILN786468 IVG786464:IVJ786468 JFC786464:JFF786468 JOY786464:JPB786468 JYU786464:JYX786468 KIQ786464:KIT786468 KSM786464:KSP786468 LCI786464:LCL786468 LME786464:LMH786468 LWA786464:LWD786468 MFW786464:MFZ786468 MPS786464:MPV786468 MZO786464:MZR786468 NJK786464:NJN786468 NTG786464:NTJ786468 ODC786464:ODF786468 OMY786464:ONB786468 OWU786464:OWX786468 PGQ786464:PGT786468 PQM786464:PQP786468 QAI786464:QAL786468 QKE786464:QKH786468 QUA786464:QUD786468 RDW786464:RDZ786468 RNS786464:RNV786468 RXO786464:RXR786468 SHK786464:SHN786468 SRG786464:SRJ786468 TBC786464:TBF786468 TKY786464:TLB786468 TUU786464:TUX786468 UEQ786464:UET786468 UOM786464:UOP786468 UYI786464:UYL786468 VIE786464:VIH786468 VSA786464:VSD786468 WBW786464:WBZ786468 WLS786464:WLV786468 WVO786464:WVR786468 K852003:O852007 JC852000:JF852004 SY852000:TB852004 ACU852000:ACX852004 AMQ852000:AMT852004 AWM852000:AWP852004 BGI852000:BGL852004 BQE852000:BQH852004 CAA852000:CAD852004 CJW852000:CJZ852004 CTS852000:CTV852004 DDO852000:DDR852004 DNK852000:DNN852004 DXG852000:DXJ852004 EHC852000:EHF852004 EQY852000:ERB852004 FAU852000:FAX852004 FKQ852000:FKT852004 FUM852000:FUP852004 GEI852000:GEL852004 GOE852000:GOH852004 GYA852000:GYD852004 HHW852000:HHZ852004 HRS852000:HRV852004 IBO852000:IBR852004 ILK852000:ILN852004 IVG852000:IVJ852004 JFC852000:JFF852004 JOY852000:JPB852004 JYU852000:JYX852004 KIQ852000:KIT852004 KSM852000:KSP852004 LCI852000:LCL852004 LME852000:LMH852004 LWA852000:LWD852004 MFW852000:MFZ852004 MPS852000:MPV852004 MZO852000:MZR852004 NJK852000:NJN852004 NTG852000:NTJ852004 ODC852000:ODF852004 OMY852000:ONB852004 OWU852000:OWX852004 PGQ852000:PGT852004 PQM852000:PQP852004 QAI852000:QAL852004 QKE852000:QKH852004 QUA852000:QUD852004 RDW852000:RDZ852004 RNS852000:RNV852004 RXO852000:RXR852004 SHK852000:SHN852004 SRG852000:SRJ852004 TBC852000:TBF852004 TKY852000:TLB852004 TUU852000:TUX852004 UEQ852000:UET852004 UOM852000:UOP852004 UYI852000:UYL852004 VIE852000:VIH852004 VSA852000:VSD852004 WBW852000:WBZ852004 WLS852000:WLV852004 WVO852000:WVR852004 K917539:O917543 JC917536:JF917540 SY917536:TB917540 ACU917536:ACX917540 AMQ917536:AMT917540 AWM917536:AWP917540 BGI917536:BGL917540 BQE917536:BQH917540 CAA917536:CAD917540 CJW917536:CJZ917540 CTS917536:CTV917540 DDO917536:DDR917540 DNK917536:DNN917540 DXG917536:DXJ917540 EHC917536:EHF917540 EQY917536:ERB917540 FAU917536:FAX917540 FKQ917536:FKT917540 FUM917536:FUP917540 GEI917536:GEL917540 GOE917536:GOH917540 GYA917536:GYD917540 HHW917536:HHZ917540 HRS917536:HRV917540 IBO917536:IBR917540 ILK917536:ILN917540 IVG917536:IVJ917540 JFC917536:JFF917540 JOY917536:JPB917540 JYU917536:JYX917540 KIQ917536:KIT917540 KSM917536:KSP917540 LCI917536:LCL917540 LME917536:LMH917540 LWA917536:LWD917540 MFW917536:MFZ917540 MPS917536:MPV917540 MZO917536:MZR917540 NJK917536:NJN917540 NTG917536:NTJ917540 ODC917536:ODF917540 OMY917536:ONB917540 OWU917536:OWX917540 PGQ917536:PGT917540 PQM917536:PQP917540 QAI917536:QAL917540 QKE917536:QKH917540 QUA917536:QUD917540 RDW917536:RDZ917540 RNS917536:RNV917540 RXO917536:RXR917540 SHK917536:SHN917540 SRG917536:SRJ917540 TBC917536:TBF917540 TKY917536:TLB917540 TUU917536:TUX917540 UEQ917536:UET917540 UOM917536:UOP917540 UYI917536:UYL917540 VIE917536:VIH917540 VSA917536:VSD917540 WBW917536:WBZ917540 WLS917536:WLV917540 WVO917536:WVR917540 K983075:O983079 JC983072:JF983076 SY983072:TB983076 ACU983072:ACX983076 AMQ983072:AMT983076 AWM983072:AWP983076 BGI983072:BGL983076 BQE983072:BQH983076 CAA983072:CAD983076 CJW983072:CJZ983076 CTS983072:CTV983076 DDO983072:DDR983076 DNK983072:DNN983076 DXG983072:DXJ983076 EHC983072:EHF983076 EQY983072:ERB983076 FAU983072:FAX983076 FKQ983072:FKT983076 FUM983072:FUP983076 GEI983072:GEL983076 GOE983072:GOH983076 GYA983072:GYD983076 HHW983072:HHZ983076 HRS983072:HRV983076 IBO983072:IBR983076 ILK983072:ILN983076 IVG983072:IVJ983076 JFC983072:JFF983076 JOY983072:JPB983076 JYU983072:JYX983076 KIQ983072:KIT983076 KSM983072:KSP983076 LCI983072:LCL983076 LME983072:LMH983076 LWA983072:LWD983076 MFW983072:MFZ983076 MPS983072:MPV983076 MZO983072:MZR983076 NJK983072:NJN983076 NTG983072:NTJ983076 ODC983072:ODF983076 OMY983072:ONB983076 OWU983072:OWX983076 PGQ983072:PGT983076 PQM983072:PQP983076 QAI983072:QAL983076 QKE983072:QKH983076 QUA983072:QUD983076 RDW983072:RDZ983076 RNS983072:RNV983076 RXO983072:RXR983076 SHK983072:SHN983076 SRG983072:SRJ983076 TBC983072:TBF983076 TKY983072:TLB983076 TUU983072:TUX983076 UEQ983072:UET983076 UOM983072:UOP983076 UYI983072:UYL983076 VIE983072:VIH983076 VSA983072:VSD983076 WBW983072:WBZ983076 WLS983072:WLV983076 WVO983072:WVR983076 R458818:X458830 JC22:JF23 SY22:TB23 ACU22:ACX23 AMQ22:AMT23 AWM22:AWP23 BGI22:BGL23 BQE22:BQH23 CAA22:CAD23 CJW22:CJZ23 CTS22:CTV23 DDO22:DDR23 DNK22:DNN23 DXG22:DXJ23 EHC22:EHF23 EQY22:ERB23 FAU22:FAX23 FKQ22:FKT23 FUM22:FUP23 GEI22:GEL23 GOE22:GOH23 GYA22:GYD23 HHW22:HHZ23 HRS22:HRV23 IBO22:IBR23 ILK22:ILN23 IVG22:IVJ23 JFC22:JFF23 JOY22:JPB23 JYU22:JYX23 KIQ22:KIT23 KSM22:KSP23 LCI22:LCL23 LME22:LMH23 LWA22:LWD23 MFW22:MFZ23 MPS22:MPV23 MZO22:MZR23 NJK22:NJN23 NTG22:NTJ23 ODC22:ODF23 OMY22:ONB23 OWU22:OWX23 PGQ22:PGT23 PQM22:PQP23 QAI22:QAL23 QKE22:QKH23 QUA22:QUD23 RDW22:RDZ23 RNS22:RNV23 RXO22:RXR23 SHK22:SHN23 SRG22:SRJ23 TBC22:TBF23 TKY22:TLB23 TUU22:TUX23 UEQ22:UET23 UOM22:UOP23 UYI22:UYL23 VIE22:VIH23 VSA22:VSD23 WBW22:WBZ23 WLS22:WLV23 WVO22:WVR23 K65561:O65562 JC65558:JF65559 SY65558:TB65559 ACU65558:ACX65559 AMQ65558:AMT65559 AWM65558:AWP65559 BGI65558:BGL65559 BQE65558:BQH65559 CAA65558:CAD65559 CJW65558:CJZ65559 CTS65558:CTV65559 DDO65558:DDR65559 DNK65558:DNN65559 DXG65558:DXJ65559 EHC65558:EHF65559 EQY65558:ERB65559 FAU65558:FAX65559 FKQ65558:FKT65559 FUM65558:FUP65559 GEI65558:GEL65559 GOE65558:GOH65559 GYA65558:GYD65559 HHW65558:HHZ65559 HRS65558:HRV65559 IBO65558:IBR65559 ILK65558:ILN65559 IVG65558:IVJ65559 JFC65558:JFF65559 JOY65558:JPB65559 JYU65558:JYX65559 KIQ65558:KIT65559 KSM65558:KSP65559 LCI65558:LCL65559 LME65558:LMH65559 LWA65558:LWD65559 MFW65558:MFZ65559 MPS65558:MPV65559 MZO65558:MZR65559 NJK65558:NJN65559 NTG65558:NTJ65559 ODC65558:ODF65559 OMY65558:ONB65559 OWU65558:OWX65559 PGQ65558:PGT65559 PQM65558:PQP65559 QAI65558:QAL65559 QKE65558:QKH65559 QUA65558:QUD65559 RDW65558:RDZ65559 RNS65558:RNV65559 RXO65558:RXR65559 SHK65558:SHN65559 SRG65558:SRJ65559 TBC65558:TBF65559 TKY65558:TLB65559 TUU65558:TUX65559 UEQ65558:UET65559 UOM65558:UOP65559 UYI65558:UYL65559 VIE65558:VIH65559 VSA65558:VSD65559 WBW65558:WBZ65559 WLS65558:WLV65559 WVO65558:WVR65559 K131097:O131098 JC131094:JF131095 SY131094:TB131095 ACU131094:ACX131095 AMQ131094:AMT131095 AWM131094:AWP131095 BGI131094:BGL131095 BQE131094:BQH131095 CAA131094:CAD131095 CJW131094:CJZ131095 CTS131094:CTV131095 DDO131094:DDR131095 DNK131094:DNN131095 DXG131094:DXJ131095 EHC131094:EHF131095 EQY131094:ERB131095 FAU131094:FAX131095 FKQ131094:FKT131095 FUM131094:FUP131095 GEI131094:GEL131095 GOE131094:GOH131095 GYA131094:GYD131095 HHW131094:HHZ131095 HRS131094:HRV131095 IBO131094:IBR131095 ILK131094:ILN131095 IVG131094:IVJ131095 JFC131094:JFF131095 JOY131094:JPB131095 JYU131094:JYX131095 KIQ131094:KIT131095 KSM131094:KSP131095 LCI131094:LCL131095 LME131094:LMH131095 LWA131094:LWD131095 MFW131094:MFZ131095 MPS131094:MPV131095 MZO131094:MZR131095 NJK131094:NJN131095 NTG131094:NTJ131095 ODC131094:ODF131095 OMY131094:ONB131095 OWU131094:OWX131095 PGQ131094:PGT131095 PQM131094:PQP131095 QAI131094:QAL131095 QKE131094:QKH131095 QUA131094:QUD131095 RDW131094:RDZ131095 RNS131094:RNV131095 RXO131094:RXR131095 SHK131094:SHN131095 SRG131094:SRJ131095 TBC131094:TBF131095 TKY131094:TLB131095 TUU131094:TUX131095 UEQ131094:UET131095 UOM131094:UOP131095 UYI131094:UYL131095 VIE131094:VIH131095 VSA131094:VSD131095 WBW131094:WBZ131095 WLS131094:WLV131095 WVO131094:WVR131095 K196633:O196634 JC196630:JF196631 SY196630:TB196631 ACU196630:ACX196631 AMQ196630:AMT196631 AWM196630:AWP196631 BGI196630:BGL196631 BQE196630:BQH196631 CAA196630:CAD196631 CJW196630:CJZ196631 CTS196630:CTV196631 DDO196630:DDR196631 DNK196630:DNN196631 DXG196630:DXJ196631 EHC196630:EHF196631 EQY196630:ERB196631 FAU196630:FAX196631 FKQ196630:FKT196631 FUM196630:FUP196631 GEI196630:GEL196631 GOE196630:GOH196631 GYA196630:GYD196631 HHW196630:HHZ196631 HRS196630:HRV196631 IBO196630:IBR196631 ILK196630:ILN196631 IVG196630:IVJ196631 JFC196630:JFF196631 JOY196630:JPB196631 JYU196630:JYX196631 KIQ196630:KIT196631 KSM196630:KSP196631 LCI196630:LCL196631 LME196630:LMH196631 LWA196630:LWD196631 MFW196630:MFZ196631 MPS196630:MPV196631 MZO196630:MZR196631 NJK196630:NJN196631 NTG196630:NTJ196631 ODC196630:ODF196631 OMY196630:ONB196631 OWU196630:OWX196631 PGQ196630:PGT196631 PQM196630:PQP196631 QAI196630:QAL196631 QKE196630:QKH196631 QUA196630:QUD196631 RDW196630:RDZ196631 RNS196630:RNV196631 RXO196630:RXR196631 SHK196630:SHN196631 SRG196630:SRJ196631 TBC196630:TBF196631 TKY196630:TLB196631 TUU196630:TUX196631 UEQ196630:UET196631 UOM196630:UOP196631 UYI196630:UYL196631 VIE196630:VIH196631 VSA196630:VSD196631 WBW196630:WBZ196631 WLS196630:WLV196631 WVO196630:WVR196631 K262169:O262170 JC262166:JF262167 SY262166:TB262167 ACU262166:ACX262167 AMQ262166:AMT262167 AWM262166:AWP262167 BGI262166:BGL262167 BQE262166:BQH262167 CAA262166:CAD262167 CJW262166:CJZ262167 CTS262166:CTV262167 DDO262166:DDR262167 DNK262166:DNN262167 DXG262166:DXJ262167 EHC262166:EHF262167 EQY262166:ERB262167 FAU262166:FAX262167 FKQ262166:FKT262167 FUM262166:FUP262167 GEI262166:GEL262167 GOE262166:GOH262167 GYA262166:GYD262167 HHW262166:HHZ262167 HRS262166:HRV262167 IBO262166:IBR262167 ILK262166:ILN262167 IVG262166:IVJ262167 JFC262166:JFF262167 JOY262166:JPB262167 JYU262166:JYX262167 KIQ262166:KIT262167 KSM262166:KSP262167 LCI262166:LCL262167 LME262166:LMH262167 LWA262166:LWD262167 MFW262166:MFZ262167 MPS262166:MPV262167 MZO262166:MZR262167 NJK262166:NJN262167 NTG262166:NTJ262167 ODC262166:ODF262167 OMY262166:ONB262167 OWU262166:OWX262167 PGQ262166:PGT262167 PQM262166:PQP262167 QAI262166:QAL262167 QKE262166:QKH262167 QUA262166:QUD262167 RDW262166:RDZ262167 RNS262166:RNV262167 RXO262166:RXR262167 SHK262166:SHN262167 SRG262166:SRJ262167 TBC262166:TBF262167 TKY262166:TLB262167 TUU262166:TUX262167 UEQ262166:UET262167 UOM262166:UOP262167 UYI262166:UYL262167 VIE262166:VIH262167 VSA262166:VSD262167 WBW262166:WBZ262167 WLS262166:WLV262167 WVO262166:WVR262167 K327705:O327706 JC327702:JF327703 SY327702:TB327703 ACU327702:ACX327703 AMQ327702:AMT327703 AWM327702:AWP327703 BGI327702:BGL327703 BQE327702:BQH327703 CAA327702:CAD327703 CJW327702:CJZ327703 CTS327702:CTV327703 DDO327702:DDR327703 DNK327702:DNN327703 DXG327702:DXJ327703 EHC327702:EHF327703 EQY327702:ERB327703 FAU327702:FAX327703 FKQ327702:FKT327703 FUM327702:FUP327703 GEI327702:GEL327703 GOE327702:GOH327703 GYA327702:GYD327703 HHW327702:HHZ327703 HRS327702:HRV327703 IBO327702:IBR327703 ILK327702:ILN327703 IVG327702:IVJ327703 JFC327702:JFF327703 JOY327702:JPB327703 JYU327702:JYX327703 KIQ327702:KIT327703 KSM327702:KSP327703 LCI327702:LCL327703 LME327702:LMH327703 LWA327702:LWD327703 MFW327702:MFZ327703 MPS327702:MPV327703 MZO327702:MZR327703 NJK327702:NJN327703 NTG327702:NTJ327703 ODC327702:ODF327703 OMY327702:ONB327703 OWU327702:OWX327703 PGQ327702:PGT327703 PQM327702:PQP327703 QAI327702:QAL327703 QKE327702:QKH327703 QUA327702:QUD327703 RDW327702:RDZ327703 RNS327702:RNV327703 RXO327702:RXR327703 SHK327702:SHN327703 SRG327702:SRJ327703 TBC327702:TBF327703 TKY327702:TLB327703 TUU327702:TUX327703 UEQ327702:UET327703 UOM327702:UOP327703 UYI327702:UYL327703 VIE327702:VIH327703 VSA327702:VSD327703 WBW327702:WBZ327703 WLS327702:WLV327703 WVO327702:WVR327703 K393241:O393242 JC393238:JF393239 SY393238:TB393239 ACU393238:ACX393239 AMQ393238:AMT393239 AWM393238:AWP393239 BGI393238:BGL393239 BQE393238:BQH393239 CAA393238:CAD393239 CJW393238:CJZ393239 CTS393238:CTV393239 DDO393238:DDR393239 DNK393238:DNN393239 DXG393238:DXJ393239 EHC393238:EHF393239 EQY393238:ERB393239 FAU393238:FAX393239 FKQ393238:FKT393239 FUM393238:FUP393239 GEI393238:GEL393239 GOE393238:GOH393239 GYA393238:GYD393239 HHW393238:HHZ393239 HRS393238:HRV393239 IBO393238:IBR393239 ILK393238:ILN393239 IVG393238:IVJ393239 JFC393238:JFF393239 JOY393238:JPB393239 JYU393238:JYX393239 KIQ393238:KIT393239 KSM393238:KSP393239 LCI393238:LCL393239 LME393238:LMH393239 LWA393238:LWD393239 MFW393238:MFZ393239 MPS393238:MPV393239 MZO393238:MZR393239 NJK393238:NJN393239 NTG393238:NTJ393239 ODC393238:ODF393239 OMY393238:ONB393239 OWU393238:OWX393239 PGQ393238:PGT393239 PQM393238:PQP393239 QAI393238:QAL393239 QKE393238:QKH393239 QUA393238:QUD393239 RDW393238:RDZ393239 RNS393238:RNV393239 RXO393238:RXR393239 SHK393238:SHN393239 SRG393238:SRJ393239 TBC393238:TBF393239 TKY393238:TLB393239 TUU393238:TUX393239 UEQ393238:UET393239 UOM393238:UOP393239 UYI393238:UYL393239 VIE393238:VIH393239 VSA393238:VSD393239 WBW393238:WBZ393239 WLS393238:WLV393239 WVO393238:WVR393239 K458777:O458778 JC458774:JF458775 SY458774:TB458775 ACU458774:ACX458775 AMQ458774:AMT458775 AWM458774:AWP458775 BGI458774:BGL458775 BQE458774:BQH458775 CAA458774:CAD458775 CJW458774:CJZ458775 CTS458774:CTV458775 DDO458774:DDR458775 DNK458774:DNN458775 DXG458774:DXJ458775 EHC458774:EHF458775 EQY458774:ERB458775 FAU458774:FAX458775 FKQ458774:FKT458775 FUM458774:FUP458775 GEI458774:GEL458775 GOE458774:GOH458775 GYA458774:GYD458775 HHW458774:HHZ458775 HRS458774:HRV458775 IBO458774:IBR458775 ILK458774:ILN458775 IVG458774:IVJ458775 JFC458774:JFF458775 JOY458774:JPB458775 JYU458774:JYX458775 KIQ458774:KIT458775 KSM458774:KSP458775 LCI458774:LCL458775 LME458774:LMH458775 LWA458774:LWD458775 MFW458774:MFZ458775 MPS458774:MPV458775 MZO458774:MZR458775 NJK458774:NJN458775 NTG458774:NTJ458775 ODC458774:ODF458775 OMY458774:ONB458775 OWU458774:OWX458775 PGQ458774:PGT458775 PQM458774:PQP458775 QAI458774:QAL458775 QKE458774:QKH458775 QUA458774:QUD458775 RDW458774:RDZ458775 RNS458774:RNV458775 RXO458774:RXR458775 SHK458774:SHN458775 SRG458774:SRJ458775 TBC458774:TBF458775 TKY458774:TLB458775 TUU458774:TUX458775 UEQ458774:UET458775 UOM458774:UOP458775 UYI458774:UYL458775 VIE458774:VIH458775 VSA458774:VSD458775 WBW458774:WBZ458775 WLS458774:WLV458775 WVO458774:WVR458775 K524313:O524314 JC524310:JF524311 SY524310:TB524311 ACU524310:ACX524311 AMQ524310:AMT524311 AWM524310:AWP524311 BGI524310:BGL524311 BQE524310:BQH524311 CAA524310:CAD524311 CJW524310:CJZ524311 CTS524310:CTV524311 DDO524310:DDR524311 DNK524310:DNN524311 DXG524310:DXJ524311 EHC524310:EHF524311 EQY524310:ERB524311 FAU524310:FAX524311 FKQ524310:FKT524311 FUM524310:FUP524311 GEI524310:GEL524311 GOE524310:GOH524311 GYA524310:GYD524311 HHW524310:HHZ524311 HRS524310:HRV524311 IBO524310:IBR524311 ILK524310:ILN524311 IVG524310:IVJ524311 JFC524310:JFF524311 JOY524310:JPB524311 JYU524310:JYX524311 KIQ524310:KIT524311 KSM524310:KSP524311 LCI524310:LCL524311 LME524310:LMH524311 LWA524310:LWD524311 MFW524310:MFZ524311 MPS524310:MPV524311 MZO524310:MZR524311 NJK524310:NJN524311 NTG524310:NTJ524311 ODC524310:ODF524311 OMY524310:ONB524311 OWU524310:OWX524311 PGQ524310:PGT524311 PQM524310:PQP524311 QAI524310:QAL524311 QKE524310:QKH524311 QUA524310:QUD524311 RDW524310:RDZ524311 RNS524310:RNV524311 RXO524310:RXR524311 SHK524310:SHN524311 SRG524310:SRJ524311 TBC524310:TBF524311 TKY524310:TLB524311 TUU524310:TUX524311 UEQ524310:UET524311 UOM524310:UOP524311 UYI524310:UYL524311 VIE524310:VIH524311 VSA524310:VSD524311 WBW524310:WBZ524311 WLS524310:WLV524311 WVO524310:WVR524311 K589849:O589850 JC589846:JF589847 SY589846:TB589847 ACU589846:ACX589847 AMQ589846:AMT589847 AWM589846:AWP589847 BGI589846:BGL589847 BQE589846:BQH589847 CAA589846:CAD589847 CJW589846:CJZ589847 CTS589846:CTV589847 DDO589846:DDR589847 DNK589846:DNN589847 DXG589846:DXJ589847 EHC589846:EHF589847 EQY589846:ERB589847 FAU589846:FAX589847 FKQ589846:FKT589847 FUM589846:FUP589847 GEI589846:GEL589847 GOE589846:GOH589847 GYA589846:GYD589847 HHW589846:HHZ589847 HRS589846:HRV589847 IBO589846:IBR589847 ILK589846:ILN589847 IVG589846:IVJ589847 JFC589846:JFF589847 JOY589846:JPB589847 JYU589846:JYX589847 KIQ589846:KIT589847 KSM589846:KSP589847 LCI589846:LCL589847 LME589846:LMH589847 LWA589846:LWD589847 MFW589846:MFZ589847 MPS589846:MPV589847 MZO589846:MZR589847 NJK589846:NJN589847 NTG589846:NTJ589847 ODC589846:ODF589847 OMY589846:ONB589847 OWU589846:OWX589847 PGQ589846:PGT589847 PQM589846:PQP589847 QAI589846:QAL589847 QKE589846:QKH589847 QUA589846:QUD589847 RDW589846:RDZ589847 RNS589846:RNV589847 RXO589846:RXR589847 SHK589846:SHN589847 SRG589846:SRJ589847 TBC589846:TBF589847 TKY589846:TLB589847 TUU589846:TUX589847 UEQ589846:UET589847 UOM589846:UOP589847 UYI589846:UYL589847 VIE589846:VIH589847 VSA589846:VSD589847 WBW589846:WBZ589847 WLS589846:WLV589847 WVO589846:WVR589847 K655385:O655386 JC655382:JF655383 SY655382:TB655383 ACU655382:ACX655383 AMQ655382:AMT655383 AWM655382:AWP655383 BGI655382:BGL655383 BQE655382:BQH655383 CAA655382:CAD655383 CJW655382:CJZ655383 CTS655382:CTV655383 DDO655382:DDR655383 DNK655382:DNN655383 DXG655382:DXJ655383 EHC655382:EHF655383 EQY655382:ERB655383 FAU655382:FAX655383 FKQ655382:FKT655383 FUM655382:FUP655383 GEI655382:GEL655383 GOE655382:GOH655383 GYA655382:GYD655383 HHW655382:HHZ655383 HRS655382:HRV655383 IBO655382:IBR655383 ILK655382:ILN655383 IVG655382:IVJ655383 JFC655382:JFF655383 JOY655382:JPB655383 JYU655382:JYX655383 KIQ655382:KIT655383 KSM655382:KSP655383 LCI655382:LCL655383 LME655382:LMH655383 LWA655382:LWD655383 MFW655382:MFZ655383 MPS655382:MPV655383 MZO655382:MZR655383 NJK655382:NJN655383 NTG655382:NTJ655383 ODC655382:ODF655383 OMY655382:ONB655383 OWU655382:OWX655383 PGQ655382:PGT655383 PQM655382:PQP655383 QAI655382:QAL655383 QKE655382:QKH655383 QUA655382:QUD655383 RDW655382:RDZ655383 RNS655382:RNV655383 RXO655382:RXR655383 SHK655382:SHN655383 SRG655382:SRJ655383 TBC655382:TBF655383 TKY655382:TLB655383 TUU655382:TUX655383 UEQ655382:UET655383 UOM655382:UOP655383 UYI655382:UYL655383 VIE655382:VIH655383 VSA655382:VSD655383 WBW655382:WBZ655383 WLS655382:WLV655383 WVO655382:WVR655383 K720921:O720922 JC720918:JF720919 SY720918:TB720919 ACU720918:ACX720919 AMQ720918:AMT720919 AWM720918:AWP720919 BGI720918:BGL720919 BQE720918:BQH720919 CAA720918:CAD720919 CJW720918:CJZ720919 CTS720918:CTV720919 DDO720918:DDR720919 DNK720918:DNN720919 DXG720918:DXJ720919 EHC720918:EHF720919 EQY720918:ERB720919 FAU720918:FAX720919 FKQ720918:FKT720919 FUM720918:FUP720919 GEI720918:GEL720919 GOE720918:GOH720919 GYA720918:GYD720919 HHW720918:HHZ720919 HRS720918:HRV720919 IBO720918:IBR720919 ILK720918:ILN720919 IVG720918:IVJ720919 JFC720918:JFF720919 JOY720918:JPB720919 JYU720918:JYX720919 KIQ720918:KIT720919 KSM720918:KSP720919 LCI720918:LCL720919 LME720918:LMH720919 LWA720918:LWD720919 MFW720918:MFZ720919 MPS720918:MPV720919 MZO720918:MZR720919 NJK720918:NJN720919 NTG720918:NTJ720919 ODC720918:ODF720919 OMY720918:ONB720919 OWU720918:OWX720919 PGQ720918:PGT720919 PQM720918:PQP720919 QAI720918:QAL720919 QKE720918:QKH720919 QUA720918:QUD720919 RDW720918:RDZ720919 RNS720918:RNV720919 RXO720918:RXR720919 SHK720918:SHN720919 SRG720918:SRJ720919 TBC720918:TBF720919 TKY720918:TLB720919 TUU720918:TUX720919 UEQ720918:UET720919 UOM720918:UOP720919 UYI720918:UYL720919 VIE720918:VIH720919 VSA720918:VSD720919 WBW720918:WBZ720919 WLS720918:WLV720919 WVO720918:WVR720919 K786457:O786458 JC786454:JF786455 SY786454:TB786455 ACU786454:ACX786455 AMQ786454:AMT786455 AWM786454:AWP786455 BGI786454:BGL786455 BQE786454:BQH786455 CAA786454:CAD786455 CJW786454:CJZ786455 CTS786454:CTV786455 DDO786454:DDR786455 DNK786454:DNN786455 DXG786454:DXJ786455 EHC786454:EHF786455 EQY786454:ERB786455 FAU786454:FAX786455 FKQ786454:FKT786455 FUM786454:FUP786455 GEI786454:GEL786455 GOE786454:GOH786455 GYA786454:GYD786455 HHW786454:HHZ786455 HRS786454:HRV786455 IBO786454:IBR786455 ILK786454:ILN786455 IVG786454:IVJ786455 JFC786454:JFF786455 JOY786454:JPB786455 JYU786454:JYX786455 KIQ786454:KIT786455 KSM786454:KSP786455 LCI786454:LCL786455 LME786454:LMH786455 LWA786454:LWD786455 MFW786454:MFZ786455 MPS786454:MPV786455 MZO786454:MZR786455 NJK786454:NJN786455 NTG786454:NTJ786455 ODC786454:ODF786455 OMY786454:ONB786455 OWU786454:OWX786455 PGQ786454:PGT786455 PQM786454:PQP786455 QAI786454:QAL786455 QKE786454:QKH786455 QUA786454:QUD786455 RDW786454:RDZ786455 RNS786454:RNV786455 RXO786454:RXR786455 SHK786454:SHN786455 SRG786454:SRJ786455 TBC786454:TBF786455 TKY786454:TLB786455 TUU786454:TUX786455 UEQ786454:UET786455 UOM786454:UOP786455 UYI786454:UYL786455 VIE786454:VIH786455 VSA786454:VSD786455 WBW786454:WBZ786455 WLS786454:WLV786455 WVO786454:WVR786455 K851993:O851994 JC851990:JF851991 SY851990:TB851991 ACU851990:ACX851991 AMQ851990:AMT851991 AWM851990:AWP851991 BGI851990:BGL851991 BQE851990:BQH851991 CAA851990:CAD851991 CJW851990:CJZ851991 CTS851990:CTV851991 DDO851990:DDR851991 DNK851990:DNN851991 DXG851990:DXJ851991 EHC851990:EHF851991 EQY851990:ERB851991 FAU851990:FAX851991 FKQ851990:FKT851991 FUM851990:FUP851991 GEI851990:GEL851991 GOE851990:GOH851991 GYA851990:GYD851991 HHW851990:HHZ851991 HRS851990:HRV851991 IBO851990:IBR851991 ILK851990:ILN851991 IVG851990:IVJ851991 JFC851990:JFF851991 JOY851990:JPB851991 JYU851990:JYX851991 KIQ851990:KIT851991 KSM851990:KSP851991 LCI851990:LCL851991 LME851990:LMH851991 LWA851990:LWD851991 MFW851990:MFZ851991 MPS851990:MPV851991 MZO851990:MZR851991 NJK851990:NJN851991 NTG851990:NTJ851991 ODC851990:ODF851991 OMY851990:ONB851991 OWU851990:OWX851991 PGQ851990:PGT851991 PQM851990:PQP851991 QAI851990:QAL851991 QKE851990:QKH851991 QUA851990:QUD851991 RDW851990:RDZ851991 RNS851990:RNV851991 RXO851990:RXR851991 SHK851990:SHN851991 SRG851990:SRJ851991 TBC851990:TBF851991 TKY851990:TLB851991 TUU851990:TUX851991 UEQ851990:UET851991 UOM851990:UOP851991 UYI851990:UYL851991 VIE851990:VIH851991 VSA851990:VSD851991 WBW851990:WBZ851991 WLS851990:WLV851991 WVO851990:WVR851991 K917529:O917530 JC917526:JF917527 SY917526:TB917527 ACU917526:ACX917527 AMQ917526:AMT917527 AWM917526:AWP917527 BGI917526:BGL917527 BQE917526:BQH917527 CAA917526:CAD917527 CJW917526:CJZ917527 CTS917526:CTV917527 DDO917526:DDR917527 DNK917526:DNN917527 DXG917526:DXJ917527 EHC917526:EHF917527 EQY917526:ERB917527 FAU917526:FAX917527 FKQ917526:FKT917527 FUM917526:FUP917527 GEI917526:GEL917527 GOE917526:GOH917527 GYA917526:GYD917527 HHW917526:HHZ917527 HRS917526:HRV917527 IBO917526:IBR917527 ILK917526:ILN917527 IVG917526:IVJ917527 JFC917526:JFF917527 JOY917526:JPB917527 JYU917526:JYX917527 KIQ917526:KIT917527 KSM917526:KSP917527 LCI917526:LCL917527 LME917526:LMH917527 LWA917526:LWD917527 MFW917526:MFZ917527 MPS917526:MPV917527 MZO917526:MZR917527 NJK917526:NJN917527 NTG917526:NTJ917527 ODC917526:ODF917527 OMY917526:ONB917527 OWU917526:OWX917527 PGQ917526:PGT917527 PQM917526:PQP917527 QAI917526:QAL917527 QKE917526:QKH917527 QUA917526:QUD917527 RDW917526:RDZ917527 RNS917526:RNV917527 RXO917526:RXR917527 SHK917526:SHN917527 SRG917526:SRJ917527 TBC917526:TBF917527 TKY917526:TLB917527 TUU917526:TUX917527 UEQ917526:UET917527 UOM917526:UOP917527 UYI917526:UYL917527 VIE917526:VIH917527 VSA917526:VSD917527 WBW917526:WBZ917527 WLS917526:WLV917527 WVO917526:WVR917527 K983065:O983066 JC983062:JF983063 SY983062:TB983063 ACU983062:ACX983063 AMQ983062:AMT983063 AWM983062:AWP983063 BGI983062:BGL983063 BQE983062:BQH983063 CAA983062:CAD983063 CJW983062:CJZ983063 CTS983062:CTV983063 DDO983062:DDR983063 DNK983062:DNN983063 DXG983062:DXJ983063 EHC983062:EHF983063 EQY983062:ERB983063 FAU983062:FAX983063 FKQ983062:FKT983063 FUM983062:FUP983063 GEI983062:GEL983063 GOE983062:GOH983063 GYA983062:GYD983063 HHW983062:HHZ983063 HRS983062:HRV983063 IBO983062:IBR983063 ILK983062:ILN983063 IVG983062:IVJ983063 JFC983062:JFF983063 JOY983062:JPB983063 JYU983062:JYX983063 KIQ983062:KIT983063 KSM983062:KSP983063 LCI983062:LCL983063 LME983062:LMH983063 LWA983062:LWD983063 MFW983062:MFZ983063 MPS983062:MPV983063 MZO983062:MZR983063 NJK983062:NJN983063 NTG983062:NTJ983063 ODC983062:ODF983063 OMY983062:ONB983063 OWU983062:OWX983063 PGQ983062:PGT983063 PQM983062:PQP983063 QAI983062:QAL983063 QKE983062:QKH983063 QUA983062:QUD983063 RDW983062:RDZ983063 RNS983062:RNV983063 RXO983062:RXR983063 SHK983062:SHN983063 SRG983062:SRJ983063 TBC983062:TBF983063 TKY983062:TLB983063 TUU983062:TUX983063 UEQ983062:UET983063 UOM983062:UOP983063 UYI983062:UYL983063 VIE983062:VIH983063 VSA983062:VSD983063 WBW983062:WBZ983063 WLS983062:WLV983063 WVO983062:WVR983063 R393282:X393294 JC20:JF20 SY20:TB20 ACU20:ACX20 AMQ20:AMT20 AWM20:AWP20 BGI20:BGL20 BQE20:BQH20 CAA20:CAD20 CJW20:CJZ20 CTS20:CTV20 DDO20:DDR20 DNK20:DNN20 DXG20:DXJ20 EHC20:EHF20 EQY20:ERB20 FAU20:FAX20 FKQ20:FKT20 FUM20:FUP20 GEI20:GEL20 GOE20:GOH20 GYA20:GYD20 HHW20:HHZ20 HRS20:HRV20 IBO20:IBR20 ILK20:ILN20 IVG20:IVJ20 JFC20:JFF20 JOY20:JPB20 JYU20:JYX20 KIQ20:KIT20 KSM20:KSP20 LCI20:LCL20 LME20:LMH20 LWA20:LWD20 MFW20:MFZ20 MPS20:MPV20 MZO20:MZR20 NJK20:NJN20 NTG20:NTJ20 ODC20:ODF20 OMY20:ONB20 OWU20:OWX20 PGQ20:PGT20 PQM20:PQP20 QAI20:QAL20 QKE20:QKH20 QUA20:QUD20 RDW20:RDZ20 RNS20:RNV20 RXO20:RXR20 SHK20:SHN20 SRG20:SRJ20 TBC20:TBF20 TKY20:TLB20 TUU20:TUX20 UEQ20:UET20 UOM20:UOP20 UYI20:UYL20 VIE20:VIH20 VSA20:VSD20 WBW20:WBZ20 WLS20:WLV20 WVO20:WVR20 K65559:O65559 JC65556:JF65556 SY65556:TB65556 ACU65556:ACX65556 AMQ65556:AMT65556 AWM65556:AWP65556 BGI65556:BGL65556 BQE65556:BQH65556 CAA65556:CAD65556 CJW65556:CJZ65556 CTS65556:CTV65556 DDO65556:DDR65556 DNK65556:DNN65556 DXG65556:DXJ65556 EHC65556:EHF65556 EQY65556:ERB65556 FAU65556:FAX65556 FKQ65556:FKT65556 FUM65556:FUP65556 GEI65556:GEL65556 GOE65556:GOH65556 GYA65556:GYD65556 HHW65556:HHZ65556 HRS65556:HRV65556 IBO65556:IBR65556 ILK65556:ILN65556 IVG65556:IVJ65556 JFC65556:JFF65556 JOY65556:JPB65556 JYU65556:JYX65556 KIQ65556:KIT65556 KSM65556:KSP65556 LCI65556:LCL65556 LME65556:LMH65556 LWA65556:LWD65556 MFW65556:MFZ65556 MPS65556:MPV65556 MZO65556:MZR65556 NJK65556:NJN65556 NTG65556:NTJ65556 ODC65556:ODF65556 OMY65556:ONB65556 OWU65556:OWX65556 PGQ65556:PGT65556 PQM65556:PQP65556 QAI65556:QAL65556 QKE65556:QKH65556 QUA65556:QUD65556 RDW65556:RDZ65556 RNS65556:RNV65556 RXO65556:RXR65556 SHK65556:SHN65556 SRG65556:SRJ65556 TBC65556:TBF65556 TKY65556:TLB65556 TUU65556:TUX65556 UEQ65556:UET65556 UOM65556:UOP65556 UYI65556:UYL65556 VIE65556:VIH65556 VSA65556:VSD65556 WBW65556:WBZ65556 WLS65556:WLV65556 WVO65556:WVR65556 K131095:O131095 JC131092:JF131092 SY131092:TB131092 ACU131092:ACX131092 AMQ131092:AMT131092 AWM131092:AWP131092 BGI131092:BGL131092 BQE131092:BQH131092 CAA131092:CAD131092 CJW131092:CJZ131092 CTS131092:CTV131092 DDO131092:DDR131092 DNK131092:DNN131092 DXG131092:DXJ131092 EHC131092:EHF131092 EQY131092:ERB131092 FAU131092:FAX131092 FKQ131092:FKT131092 FUM131092:FUP131092 GEI131092:GEL131092 GOE131092:GOH131092 GYA131092:GYD131092 HHW131092:HHZ131092 HRS131092:HRV131092 IBO131092:IBR131092 ILK131092:ILN131092 IVG131092:IVJ131092 JFC131092:JFF131092 JOY131092:JPB131092 JYU131092:JYX131092 KIQ131092:KIT131092 KSM131092:KSP131092 LCI131092:LCL131092 LME131092:LMH131092 LWA131092:LWD131092 MFW131092:MFZ131092 MPS131092:MPV131092 MZO131092:MZR131092 NJK131092:NJN131092 NTG131092:NTJ131092 ODC131092:ODF131092 OMY131092:ONB131092 OWU131092:OWX131092 PGQ131092:PGT131092 PQM131092:PQP131092 QAI131092:QAL131092 QKE131092:QKH131092 QUA131092:QUD131092 RDW131092:RDZ131092 RNS131092:RNV131092 RXO131092:RXR131092 SHK131092:SHN131092 SRG131092:SRJ131092 TBC131092:TBF131092 TKY131092:TLB131092 TUU131092:TUX131092 UEQ131092:UET131092 UOM131092:UOP131092 UYI131092:UYL131092 VIE131092:VIH131092 VSA131092:VSD131092 WBW131092:WBZ131092 WLS131092:WLV131092 WVO131092:WVR131092 K196631:O196631 JC196628:JF196628 SY196628:TB196628 ACU196628:ACX196628 AMQ196628:AMT196628 AWM196628:AWP196628 BGI196628:BGL196628 BQE196628:BQH196628 CAA196628:CAD196628 CJW196628:CJZ196628 CTS196628:CTV196628 DDO196628:DDR196628 DNK196628:DNN196628 DXG196628:DXJ196628 EHC196628:EHF196628 EQY196628:ERB196628 FAU196628:FAX196628 FKQ196628:FKT196628 FUM196628:FUP196628 GEI196628:GEL196628 GOE196628:GOH196628 GYA196628:GYD196628 HHW196628:HHZ196628 HRS196628:HRV196628 IBO196628:IBR196628 ILK196628:ILN196628 IVG196628:IVJ196628 JFC196628:JFF196628 JOY196628:JPB196628 JYU196628:JYX196628 KIQ196628:KIT196628 KSM196628:KSP196628 LCI196628:LCL196628 LME196628:LMH196628 LWA196628:LWD196628 MFW196628:MFZ196628 MPS196628:MPV196628 MZO196628:MZR196628 NJK196628:NJN196628 NTG196628:NTJ196628 ODC196628:ODF196628 OMY196628:ONB196628 OWU196628:OWX196628 PGQ196628:PGT196628 PQM196628:PQP196628 QAI196628:QAL196628 QKE196628:QKH196628 QUA196628:QUD196628 RDW196628:RDZ196628 RNS196628:RNV196628 RXO196628:RXR196628 SHK196628:SHN196628 SRG196628:SRJ196628 TBC196628:TBF196628 TKY196628:TLB196628 TUU196628:TUX196628 UEQ196628:UET196628 UOM196628:UOP196628 UYI196628:UYL196628 VIE196628:VIH196628 VSA196628:VSD196628 WBW196628:WBZ196628 WLS196628:WLV196628 WVO196628:WVR196628 K262167:O262167 JC262164:JF262164 SY262164:TB262164 ACU262164:ACX262164 AMQ262164:AMT262164 AWM262164:AWP262164 BGI262164:BGL262164 BQE262164:BQH262164 CAA262164:CAD262164 CJW262164:CJZ262164 CTS262164:CTV262164 DDO262164:DDR262164 DNK262164:DNN262164 DXG262164:DXJ262164 EHC262164:EHF262164 EQY262164:ERB262164 FAU262164:FAX262164 FKQ262164:FKT262164 FUM262164:FUP262164 GEI262164:GEL262164 GOE262164:GOH262164 GYA262164:GYD262164 HHW262164:HHZ262164 HRS262164:HRV262164 IBO262164:IBR262164 ILK262164:ILN262164 IVG262164:IVJ262164 JFC262164:JFF262164 JOY262164:JPB262164 JYU262164:JYX262164 KIQ262164:KIT262164 KSM262164:KSP262164 LCI262164:LCL262164 LME262164:LMH262164 LWA262164:LWD262164 MFW262164:MFZ262164 MPS262164:MPV262164 MZO262164:MZR262164 NJK262164:NJN262164 NTG262164:NTJ262164 ODC262164:ODF262164 OMY262164:ONB262164 OWU262164:OWX262164 PGQ262164:PGT262164 PQM262164:PQP262164 QAI262164:QAL262164 QKE262164:QKH262164 QUA262164:QUD262164 RDW262164:RDZ262164 RNS262164:RNV262164 RXO262164:RXR262164 SHK262164:SHN262164 SRG262164:SRJ262164 TBC262164:TBF262164 TKY262164:TLB262164 TUU262164:TUX262164 UEQ262164:UET262164 UOM262164:UOP262164 UYI262164:UYL262164 VIE262164:VIH262164 VSA262164:VSD262164 WBW262164:WBZ262164 WLS262164:WLV262164 WVO262164:WVR262164 K327703:O327703 JC327700:JF327700 SY327700:TB327700 ACU327700:ACX327700 AMQ327700:AMT327700 AWM327700:AWP327700 BGI327700:BGL327700 BQE327700:BQH327700 CAA327700:CAD327700 CJW327700:CJZ327700 CTS327700:CTV327700 DDO327700:DDR327700 DNK327700:DNN327700 DXG327700:DXJ327700 EHC327700:EHF327700 EQY327700:ERB327700 FAU327700:FAX327700 FKQ327700:FKT327700 FUM327700:FUP327700 GEI327700:GEL327700 GOE327700:GOH327700 GYA327700:GYD327700 HHW327700:HHZ327700 HRS327700:HRV327700 IBO327700:IBR327700 ILK327700:ILN327700 IVG327700:IVJ327700 JFC327700:JFF327700 JOY327700:JPB327700 JYU327700:JYX327700 KIQ327700:KIT327700 KSM327700:KSP327700 LCI327700:LCL327700 LME327700:LMH327700 LWA327700:LWD327700 MFW327700:MFZ327700 MPS327700:MPV327700 MZO327700:MZR327700 NJK327700:NJN327700 NTG327700:NTJ327700 ODC327700:ODF327700 OMY327700:ONB327700 OWU327700:OWX327700 PGQ327700:PGT327700 PQM327700:PQP327700 QAI327700:QAL327700 QKE327700:QKH327700 QUA327700:QUD327700 RDW327700:RDZ327700 RNS327700:RNV327700 RXO327700:RXR327700 SHK327700:SHN327700 SRG327700:SRJ327700 TBC327700:TBF327700 TKY327700:TLB327700 TUU327700:TUX327700 UEQ327700:UET327700 UOM327700:UOP327700 UYI327700:UYL327700 VIE327700:VIH327700 VSA327700:VSD327700 WBW327700:WBZ327700 WLS327700:WLV327700 WVO327700:WVR327700 K393239:O393239 JC393236:JF393236 SY393236:TB393236 ACU393236:ACX393236 AMQ393236:AMT393236 AWM393236:AWP393236 BGI393236:BGL393236 BQE393236:BQH393236 CAA393236:CAD393236 CJW393236:CJZ393236 CTS393236:CTV393236 DDO393236:DDR393236 DNK393236:DNN393236 DXG393236:DXJ393236 EHC393236:EHF393236 EQY393236:ERB393236 FAU393236:FAX393236 FKQ393236:FKT393236 FUM393236:FUP393236 GEI393236:GEL393236 GOE393236:GOH393236 GYA393236:GYD393236 HHW393236:HHZ393236 HRS393236:HRV393236 IBO393236:IBR393236 ILK393236:ILN393236 IVG393236:IVJ393236 JFC393236:JFF393236 JOY393236:JPB393236 JYU393236:JYX393236 KIQ393236:KIT393236 KSM393236:KSP393236 LCI393236:LCL393236 LME393236:LMH393236 LWA393236:LWD393236 MFW393236:MFZ393236 MPS393236:MPV393236 MZO393236:MZR393236 NJK393236:NJN393236 NTG393236:NTJ393236 ODC393236:ODF393236 OMY393236:ONB393236 OWU393236:OWX393236 PGQ393236:PGT393236 PQM393236:PQP393236 QAI393236:QAL393236 QKE393236:QKH393236 QUA393236:QUD393236 RDW393236:RDZ393236 RNS393236:RNV393236 RXO393236:RXR393236 SHK393236:SHN393236 SRG393236:SRJ393236 TBC393236:TBF393236 TKY393236:TLB393236 TUU393236:TUX393236 UEQ393236:UET393236 UOM393236:UOP393236 UYI393236:UYL393236 VIE393236:VIH393236 VSA393236:VSD393236 WBW393236:WBZ393236 WLS393236:WLV393236 WVO393236:WVR393236 K458775:O458775 JC458772:JF458772 SY458772:TB458772 ACU458772:ACX458772 AMQ458772:AMT458772 AWM458772:AWP458772 BGI458772:BGL458772 BQE458772:BQH458772 CAA458772:CAD458772 CJW458772:CJZ458772 CTS458772:CTV458772 DDO458772:DDR458772 DNK458772:DNN458772 DXG458772:DXJ458772 EHC458772:EHF458772 EQY458772:ERB458772 FAU458772:FAX458772 FKQ458772:FKT458772 FUM458772:FUP458772 GEI458772:GEL458772 GOE458772:GOH458772 GYA458772:GYD458772 HHW458772:HHZ458772 HRS458772:HRV458772 IBO458772:IBR458772 ILK458772:ILN458772 IVG458772:IVJ458772 JFC458772:JFF458772 JOY458772:JPB458772 JYU458772:JYX458772 KIQ458772:KIT458772 KSM458772:KSP458772 LCI458772:LCL458772 LME458772:LMH458772 LWA458772:LWD458772 MFW458772:MFZ458772 MPS458772:MPV458772 MZO458772:MZR458772 NJK458772:NJN458772 NTG458772:NTJ458772 ODC458772:ODF458772 OMY458772:ONB458772 OWU458772:OWX458772 PGQ458772:PGT458772 PQM458772:PQP458772 QAI458772:QAL458772 QKE458772:QKH458772 QUA458772:QUD458772 RDW458772:RDZ458772 RNS458772:RNV458772 RXO458772:RXR458772 SHK458772:SHN458772 SRG458772:SRJ458772 TBC458772:TBF458772 TKY458772:TLB458772 TUU458772:TUX458772 UEQ458772:UET458772 UOM458772:UOP458772 UYI458772:UYL458772 VIE458772:VIH458772 VSA458772:VSD458772 WBW458772:WBZ458772 WLS458772:WLV458772 WVO458772:WVR458772 K524311:O524311 JC524308:JF524308 SY524308:TB524308 ACU524308:ACX524308 AMQ524308:AMT524308 AWM524308:AWP524308 BGI524308:BGL524308 BQE524308:BQH524308 CAA524308:CAD524308 CJW524308:CJZ524308 CTS524308:CTV524308 DDO524308:DDR524308 DNK524308:DNN524308 DXG524308:DXJ524308 EHC524308:EHF524308 EQY524308:ERB524308 FAU524308:FAX524308 FKQ524308:FKT524308 FUM524308:FUP524308 GEI524308:GEL524308 GOE524308:GOH524308 GYA524308:GYD524308 HHW524308:HHZ524308 HRS524308:HRV524308 IBO524308:IBR524308 ILK524308:ILN524308 IVG524308:IVJ524308 JFC524308:JFF524308 JOY524308:JPB524308 JYU524308:JYX524308 KIQ524308:KIT524308 KSM524308:KSP524308 LCI524308:LCL524308 LME524308:LMH524308 LWA524308:LWD524308 MFW524308:MFZ524308 MPS524308:MPV524308 MZO524308:MZR524308 NJK524308:NJN524308 NTG524308:NTJ524308 ODC524308:ODF524308 OMY524308:ONB524308 OWU524308:OWX524308 PGQ524308:PGT524308 PQM524308:PQP524308 QAI524308:QAL524308 QKE524308:QKH524308 QUA524308:QUD524308 RDW524308:RDZ524308 RNS524308:RNV524308 RXO524308:RXR524308 SHK524308:SHN524308 SRG524308:SRJ524308 TBC524308:TBF524308 TKY524308:TLB524308 TUU524308:TUX524308 UEQ524308:UET524308 UOM524308:UOP524308 UYI524308:UYL524308 VIE524308:VIH524308 VSA524308:VSD524308 WBW524308:WBZ524308 WLS524308:WLV524308 WVO524308:WVR524308 K589847:O589847 JC589844:JF589844 SY589844:TB589844 ACU589844:ACX589844 AMQ589844:AMT589844 AWM589844:AWP589844 BGI589844:BGL589844 BQE589844:BQH589844 CAA589844:CAD589844 CJW589844:CJZ589844 CTS589844:CTV589844 DDO589844:DDR589844 DNK589844:DNN589844 DXG589844:DXJ589844 EHC589844:EHF589844 EQY589844:ERB589844 FAU589844:FAX589844 FKQ589844:FKT589844 FUM589844:FUP589844 GEI589844:GEL589844 GOE589844:GOH589844 GYA589844:GYD589844 HHW589844:HHZ589844 HRS589844:HRV589844 IBO589844:IBR589844 ILK589844:ILN589844 IVG589844:IVJ589844 JFC589844:JFF589844 JOY589844:JPB589844 JYU589844:JYX589844 KIQ589844:KIT589844 KSM589844:KSP589844 LCI589844:LCL589844 LME589844:LMH589844 LWA589844:LWD589844 MFW589844:MFZ589844 MPS589844:MPV589844 MZO589844:MZR589844 NJK589844:NJN589844 NTG589844:NTJ589844 ODC589844:ODF589844 OMY589844:ONB589844 OWU589844:OWX589844 PGQ589844:PGT589844 PQM589844:PQP589844 QAI589844:QAL589844 QKE589844:QKH589844 QUA589844:QUD589844 RDW589844:RDZ589844 RNS589844:RNV589844 RXO589844:RXR589844 SHK589844:SHN589844 SRG589844:SRJ589844 TBC589844:TBF589844 TKY589844:TLB589844 TUU589844:TUX589844 UEQ589844:UET589844 UOM589844:UOP589844 UYI589844:UYL589844 VIE589844:VIH589844 VSA589844:VSD589844 WBW589844:WBZ589844 WLS589844:WLV589844 WVO589844:WVR589844 K655383:O655383 JC655380:JF655380 SY655380:TB655380 ACU655380:ACX655380 AMQ655380:AMT655380 AWM655380:AWP655380 BGI655380:BGL655380 BQE655380:BQH655380 CAA655380:CAD655380 CJW655380:CJZ655380 CTS655380:CTV655380 DDO655380:DDR655380 DNK655380:DNN655380 DXG655380:DXJ655380 EHC655380:EHF655380 EQY655380:ERB655380 FAU655380:FAX655380 FKQ655380:FKT655380 FUM655380:FUP655380 GEI655380:GEL655380 GOE655380:GOH655380 GYA655380:GYD655380 HHW655380:HHZ655380 HRS655380:HRV655380 IBO655380:IBR655380 ILK655380:ILN655380 IVG655380:IVJ655380 JFC655380:JFF655380 JOY655380:JPB655380 JYU655380:JYX655380 KIQ655380:KIT655380 KSM655380:KSP655380 LCI655380:LCL655380 LME655380:LMH655380 LWA655380:LWD655380 MFW655380:MFZ655380 MPS655380:MPV655380 MZO655380:MZR655380 NJK655380:NJN655380 NTG655380:NTJ655380 ODC655380:ODF655380 OMY655380:ONB655380 OWU655380:OWX655380 PGQ655380:PGT655380 PQM655380:PQP655380 QAI655380:QAL655380 QKE655380:QKH655380 QUA655380:QUD655380 RDW655380:RDZ655380 RNS655380:RNV655380 RXO655380:RXR655380 SHK655380:SHN655380 SRG655380:SRJ655380 TBC655380:TBF655380 TKY655380:TLB655380 TUU655380:TUX655380 UEQ655380:UET655380 UOM655380:UOP655380 UYI655380:UYL655380 VIE655380:VIH655380 VSA655380:VSD655380 WBW655380:WBZ655380 WLS655380:WLV655380 WVO655380:WVR655380 K720919:O720919 JC720916:JF720916 SY720916:TB720916 ACU720916:ACX720916 AMQ720916:AMT720916 AWM720916:AWP720916 BGI720916:BGL720916 BQE720916:BQH720916 CAA720916:CAD720916 CJW720916:CJZ720916 CTS720916:CTV720916 DDO720916:DDR720916 DNK720916:DNN720916 DXG720916:DXJ720916 EHC720916:EHF720916 EQY720916:ERB720916 FAU720916:FAX720916 FKQ720916:FKT720916 FUM720916:FUP720916 GEI720916:GEL720916 GOE720916:GOH720916 GYA720916:GYD720916 HHW720916:HHZ720916 HRS720916:HRV720916 IBO720916:IBR720916 ILK720916:ILN720916 IVG720916:IVJ720916 JFC720916:JFF720916 JOY720916:JPB720916 JYU720916:JYX720916 KIQ720916:KIT720916 KSM720916:KSP720916 LCI720916:LCL720916 LME720916:LMH720916 LWA720916:LWD720916 MFW720916:MFZ720916 MPS720916:MPV720916 MZO720916:MZR720916 NJK720916:NJN720916 NTG720916:NTJ720916 ODC720916:ODF720916 OMY720916:ONB720916 OWU720916:OWX720916 PGQ720916:PGT720916 PQM720916:PQP720916 QAI720916:QAL720916 QKE720916:QKH720916 QUA720916:QUD720916 RDW720916:RDZ720916 RNS720916:RNV720916 RXO720916:RXR720916 SHK720916:SHN720916 SRG720916:SRJ720916 TBC720916:TBF720916 TKY720916:TLB720916 TUU720916:TUX720916 UEQ720916:UET720916 UOM720916:UOP720916 UYI720916:UYL720916 VIE720916:VIH720916 VSA720916:VSD720916 WBW720916:WBZ720916 WLS720916:WLV720916 WVO720916:WVR720916 K786455:O786455 JC786452:JF786452 SY786452:TB786452 ACU786452:ACX786452 AMQ786452:AMT786452 AWM786452:AWP786452 BGI786452:BGL786452 BQE786452:BQH786452 CAA786452:CAD786452 CJW786452:CJZ786452 CTS786452:CTV786452 DDO786452:DDR786452 DNK786452:DNN786452 DXG786452:DXJ786452 EHC786452:EHF786452 EQY786452:ERB786452 FAU786452:FAX786452 FKQ786452:FKT786452 FUM786452:FUP786452 GEI786452:GEL786452 GOE786452:GOH786452 GYA786452:GYD786452 HHW786452:HHZ786452 HRS786452:HRV786452 IBO786452:IBR786452 ILK786452:ILN786452 IVG786452:IVJ786452 JFC786452:JFF786452 JOY786452:JPB786452 JYU786452:JYX786452 KIQ786452:KIT786452 KSM786452:KSP786452 LCI786452:LCL786452 LME786452:LMH786452 LWA786452:LWD786452 MFW786452:MFZ786452 MPS786452:MPV786452 MZO786452:MZR786452 NJK786452:NJN786452 NTG786452:NTJ786452 ODC786452:ODF786452 OMY786452:ONB786452 OWU786452:OWX786452 PGQ786452:PGT786452 PQM786452:PQP786452 QAI786452:QAL786452 QKE786452:QKH786452 QUA786452:QUD786452 RDW786452:RDZ786452 RNS786452:RNV786452 RXO786452:RXR786452 SHK786452:SHN786452 SRG786452:SRJ786452 TBC786452:TBF786452 TKY786452:TLB786452 TUU786452:TUX786452 UEQ786452:UET786452 UOM786452:UOP786452 UYI786452:UYL786452 VIE786452:VIH786452 VSA786452:VSD786452 WBW786452:WBZ786452 WLS786452:WLV786452 WVO786452:WVR786452 K851991:O851991 JC851988:JF851988 SY851988:TB851988 ACU851988:ACX851988 AMQ851988:AMT851988 AWM851988:AWP851988 BGI851988:BGL851988 BQE851988:BQH851988 CAA851988:CAD851988 CJW851988:CJZ851988 CTS851988:CTV851988 DDO851988:DDR851988 DNK851988:DNN851988 DXG851988:DXJ851988 EHC851988:EHF851988 EQY851988:ERB851988 FAU851988:FAX851988 FKQ851988:FKT851988 FUM851988:FUP851988 GEI851988:GEL851988 GOE851988:GOH851988 GYA851988:GYD851988 HHW851988:HHZ851988 HRS851988:HRV851988 IBO851988:IBR851988 ILK851988:ILN851988 IVG851988:IVJ851988 JFC851988:JFF851988 JOY851988:JPB851988 JYU851988:JYX851988 KIQ851988:KIT851988 KSM851988:KSP851988 LCI851988:LCL851988 LME851988:LMH851988 LWA851988:LWD851988 MFW851988:MFZ851988 MPS851988:MPV851988 MZO851988:MZR851988 NJK851988:NJN851988 NTG851988:NTJ851988 ODC851988:ODF851988 OMY851988:ONB851988 OWU851988:OWX851988 PGQ851988:PGT851988 PQM851988:PQP851988 QAI851988:QAL851988 QKE851988:QKH851988 QUA851988:QUD851988 RDW851988:RDZ851988 RNS851988:RNV851988 RXO851988:RXR851988 SHK851988:SHN851988 SRG851988:SRJ851988 TBC851988:TBF851988 TKY851988:TLB851988 TUU851988:TUX851988 UEQ851988:UET851988 UOM851988:UOP851988 UYI851988:UYL851988 VIE851988:VIH851988 VSA851988:VSD851988 WBW851988:WBZ851988 WLS851988:WLV851988 WVO851988:WVR851988 K917527:O917527 JC917524:JF917524 SY917524:TB917524 ACU917524:ACX917524 AMQ917524:AMT917524 AWM917524:AWP917524 BGI917524:BGL917524 BQE917524:BQH917524 CAA917524:CAD917524 CJW917524:CJZ917524 CTS917524:CTV917524 DDO917524:DDR917524 DNK917524:DNN917524 DXG917524:DXJ917524 EHC917524:EHF917524 EQY917524:ERB917524 FAU917524:FAX917524 FKQ917524:FKT917524 FUM917524:FUP917524 GEI917524:GEL917524 GOE917524:GOH917524 GYA917524:GYD917524 HHW917524:HHZ917524 HRS917524:HRV917524 IBO917524:IBR917524 ILK917524:ILN917524 IVG917524:IVJ917524 JFC917524:JFF917524 JOY917524:JPB917524 JYU917524:JYX917524 KIQ917524:KIT917524 KSM917524:KSP917524 LCI917524:LCL917524 LME917524:LMH917524 LWA917524:LWD917524 MFW917524:MFZ917524 MPS917524:MPV917524 MZO917524:MZR917524 NJK917524:NJN917524 NTG917524:NTJ917524 ODC917524:ODF917524 OMY917524:ONB917524 OWU917524:OWX917524 PGQ917524:PGT917524 PQM917524:PQP917524 QAI917524:QAL917524 QKE917524:QKH917524 QUA917524:QUD917524 RDW917524:RDZ917524 RNS917524:RNV917524 RXO917524:RXR917524 SHK917524:SHN917524 SRG917524:SRJ917524 TBC917524:TBF917524 TKY917524:TLB917524 TUU917524:TUX917524 UEQ917524:UET917524 UOM917524:UOP917524 UYI917524:UYL917524 VIE917524:VIH917524 VSA917524:VSD917524 WBW917524:WBZ917524 WLS917524:WLV917524 WVO917524:WVR917524 K983063:O983063 JC983060:JF983060 SY983060:TB983060 ACU983060:ACX983060 AMQ983060:AMT983060 AWM983060:AWP983060 BGI983060:BGL983060 BQE983060:BQH983060 CAA983060:CAD983060 CJW983060:CJZ983060 CTS983060:CTV983060 DDO983060:DDR983060 DNK983060:DNN983060 DXG983060:DXJ983060 EHC983060:EHF983060 EQY983060:ERB983060 FAU983060:FAX983060 FKQ983060:FKT983060 FUM983060:FUP983060 GEI983060:GEL983060 GOE983060:GOH983060 GYA983060:GYD983060 HHW983060:HHZ983060 HRS983060:HRV983060 IBO983060:IBR983060 ILK983060:ILN983060 IVG983060:IVJ983060 JFC983060:JFF983060 JOY983060:JPB983060 JYU983060:JYX983060 KIQ983060:KIT983060 KSM983060:KSP983060 LCI983060:LCL983060 LME983060:LMH983060 LWA983060:LWD983060 MFW983060:MFZ983060 MPS983060:MPV983060 MZO983060:MZR983060 NJK983060:NJN983060 NTG983060:NTJ983060 ODC983060:ODF983060 OMY983060:ONB983060 OWU983060:OWX983060 PGQ983060:PGT983060 PQM983060:PQP983060 QAI983060:QAL983060 QKE983060:QKH983060 QUA983060:QUD983060 RDW983060:RDZ983060 RNS983060:RNV983060 RXO983060:RXR983060 SHK983060:SHN983060 SRG983060:SRJ983060 TBC983060:TBF983060 TKY983060:TLB983060 TUU983060:TUX983060 UEQ983060:UET983060 UOM983060:UOP983060 UYI983060:UYL983060 VIE983060:VIH983060 VSA983060:VSD983060 WBW983060:WBZ983060 WLS983060:WLV983060 WVO983060:WVR983060 R327746:X327758 JC18:JF18 SY18:TB18 ACU18:ACX18 AMQ18:AMT18 AWM18:AWP18 BGI18:BGL18 BQE18:BQH18 CAA18:CAD18 CJW18:CJZ18 CTS18:CTV18 DDO18:DDR18 DNK18:DNN18 DXG18:DXJ18 EHC18:EHF18 EQY18:ERB18 FAU18:FAX18 FKQ18:FKT18 FUM18:FUP18 GEI18:GEL18 GOE18:GOH18 GYA18:GYD18 HHW18:HHZ18 HRS18:HRV18 IBO18:IBR18 ILK18:ILN18 IVG18:IVJ18 JFC18:JFF18 JOY18:JPB18 JYU18:JYX18 KIQ18:KIT18 KSM18:KSP18 LCI18:LCL18 LME18:LMH18 LWA18:LWD18 MFW18:MFZ18 MPS18:MPV18 MZO18:MZR18 NJK18:NJN18 NTG18:NTJ18 ODC18:ODF18 OMY18:ONB18 OWU18:OWX18 PGQ18:PGT18 PQM18:PQP18 QAI18:QAL18 QKE18:QKH18 QUA18:QUD18 RDW18:RDZ18 RNS18:RNV18 RXO18:RXR18 SHK18:SHN18 SRG18:SRJ18 TBC18:TBF18 TKY18:TLB18 TUU18:TUX18 UEQ18:UET18 UOM18:UOP18 UYI18:UYL18 VIE18:VIH18 VSA18:VSD18 WBW18:WBZ18 WLS18:WLV18 WVO18:WVR18 K65557:O65557 JC65554:JF65554 SY65554:TB65554 ACU65554:ACX65554 AMQ65554:AMT65554 AWM65554:AWP65554 BGI65554:BGL65554 BQE65554:BQH65554 CAA65554:CAD65554 CJW65554:CJZ65554 CTS65554:CTV65554 DDO65554:DDR65554 DNK65554:DNN65554 DXG65554:DXJ65554 EHC65554:EHF65554 EQY65554:ERB65554 FAU65554:FAX65554 FKQ65554:FKT65554 FUM65554:FUP65554 GEI65554:GEL65554 GOE65554:GOH65554 GYA65554:GYD65554 HHW65554:HHZ65554 HRS65554:HRV65554 IBO65554:IBR65554 ILK65554:ILN65554 IVG65554:IVJ65554 JFC65554:JFF65554 JOY65554:JPB65554 JYU65554:JYX65554 KIQ65554:KIT65554 KSM65554:KSP65554 LCI65554:LCL65554 LME65554:LMH65554 LWA65554:LWD65554 MFW65554:MFZ65554 MPS65554:MPV65554 MZO65554:MZR65554 NJK65554:NJN65554 NTG65554:NTJ65554 ODC65554:ODF65554 OMY65554:ONB65554 OWU65554:OWX65554 PGQ65554:PGT65554 PQM65554:PQP65554 QAI65554:QAL65554 QKE65554:QKH65554 QUA65554:QUD65554 RDW65554:RDZ65554 RNS65554:RNV65554 RXO65554:RXR65554 SHK65554:SHN65554 SRG65554:SRJ65554 TBC65554:TBF65554 TKY65554:TLB65554 TUU65554:TUX65554 UEQ65554:UET65554 UOM65554:UOP65554 UYI65554:UYL65554 VIE65554:VIH65554 VSA65554:VSD65554 WBW65554:WBZ65554 WLS65554:WLV65554 WVO65554:WVR65554 K131093:O131093 JC131090:JF131090 SY131090:TB131090 ACU131090:ACX131090 AMQ131090:AMT131090 AWM131090:AWP131090 BGI131090:BGL131090 BQE131090:BQH131090 CAA131090:CAD131090 CJW131090:CJZ131090 CTS131090:CTV131090 DDO131090:DDR131090 DNK131090:DNN131090 DXG131090:DXJ131090 EHC131090:EHF131090 EQY131090:ERB131090 FAU131090:FAX131090 FKQ131090:FKT131090 FUM131090:FUP131090 GEI131090:GEL131090 GOE131090:GOH131090 GYA131090:GYD131090 HHW131090:HHZ131090 HRS131090:HRV131090 IBO131090:IBR131090 ILK131090:ILN131090 IVG131090:IVJ131090 JFC131090:JFF131090 JOY131090:JPB131090 JYU131090:JYX131090 KIQ131090:KIT131090 KSM131090:KSP131090 LCI131090:LCL131090 LME131090:LMH131090 LWA131090:LWD131090 MFW131090:MFZ131090 MPS131090:MPV131090 MZO131090:MZR131090 NJK131090:NJN131090 NTG131090:NTJ131090 ODC131090:ODF131090 OMY131090:ONB131090 OWU131090:OWX131090 PGQ131090:PGT131090 PQM131090:PQP131090 QAI131090:QAL131090 QKE131090:QKH131090 QUA131090:QUD131090 RDW131090:RDZ131090 RNS131090:RNV131090 RXO131090:RXR131090 SHK131090:SHN131090 SRG131090:SRJ131090 TBC131090:TBF131090 TKY131090:TLB131090 TUU131090:TUX131090 UEQ131090:UET131090 UOM131090:UOP131090 UYI131090:UYL131090 VIE131090:VIH131090 VSA131090:VSD131090 WBW131090:WBZ131090 WLS131090:WLV131090 WVO131090:WVR131090 K196629:O196629 JC196626:JF196626 SY196626:TB196626 ACU196626:ACX196626 AMQ196626:AMT196626 AWM196626:AWP196626 BGI196626:BGL196626 BQE196626:BQH196626 CAA196626:CAD196626 CJW196626:CJZ196626 CTS196626:CTV196626 DDO196626:DDR196626 DNK196626:DNN196626 DXG196626:DXJ196626 EHC196626:EHF196626 EQY196626:ERB196626 FAU196626:FAX196626 FKQ196626:FKT196626 FUM196626:FUP196626 GEI196626:GEL196626 GOE196626:GOH196626 GYA196626:GYD196626 HHW196626:HHZ196626 HRS196626:HRV196626 IBO196626:IBR196626 ILK196626:ILN196626 IVG196626:IVJ196626 JFC196626:JFF196626 JOY196626:JPB196626 JYU196626:JYX196626 KIQ196626:KIT196626 KSM196626:KSP196626 LCI196626:LCL196626 LME196626:LMH196626 LWA196626:LWD196626 MFW196626:MFZ196626 MPS196626:MPV196626 MZO196626:MZR196626 NJK196626:NJN196626 NTG196626:NTJ196626 ODC196626:ODF196626 OMY196626:ONB196626 OWU196626:OWX196626 PGQ196626:PGT196626 PQM196626:PQP196626 QAI196626:QAL196626 QKE196626:QKH196626 QUA196626:QUD196626 RDW196626:RDZ196626 RNS196626:RNV196626 RXO196626:RXR196626 SHK196626:SHN196626 SRG196626:SRJ196626 TBC196626:TBF196626 TKY196626:TLB196626 TUU196626:TUX196626 UEQ196626:UET196626 UOM196626:UOP196626 UYI196626:UYL196626 VIE196626:VIH196626 VSA196626:VSD196626 WBW196626:WBZ196626 WLS196626:WLV196626 WVO196626:WVR196626 K262165:O262165 JC262162:JF262162 SY262162:TB262162 ACU262162:ACX262162 AMQ262162:AMT262162 AWM262162:AWP262162 BGI262162:BGL262162 BQE262162:BQH262162 CAA262162:CAD262162 CJW262162:CJZ262162 CTS262162:CTV262162 DDO262162:DDR262162 DNK262162:DNN262162 DXG262162:DXJ262162 EHC262162:EHF262162 EQY262162:ERB262162 FAU262162:FAX262162 FKQ262162:FKT262162 FUM262162:FUP262162 GEI262162:GEL262162 GOE262162:GOH262162 GYA262162:GYD262162 HHW262162:HHZ262162 HRS262162:HRV262162 IBO262162:IBR262162 ILK262162:ILN262162 IVG262162:IVJ262162 JFC262162:JFF262162 JOY262162:JPB262162 JYU262162:JYX262162 KIQ262162:KIT262162 KSM262162:KSP262162 LCI262162:LCL262162 LME262162:LMH262162 LWA262162:LWD262162 MFW262162:MFZ262162 MPS262162:MPV262162 MZO262162:MZR262162 NJK262162:NJN262162 NTG262162:NTJ262162 ODC262162:ODF262162 OMY262162:ONB262162 OWU262162:OWX262162 PGQ262162:PGT262162 PQM262162:PQP262162 QAI262162:QAL262162 QKE262162:QKH262162 QUA262162:QUD262162 RDW262162:RDZ262162 RNS262162:RNV262162 RXO262162:RXR262162 SHK262162:SHN262162 SRG262162:SRJ262162 TBC262162:TBF262162 TKY262162:TLB262162 TUU262162:TUX262162 UEQ262162:UET262162 UOM262162:UOP262162 UYI262162:UYL262162 VIE262162:VIH262162 VSA262162:VSD262162 WBW262162:WBZ262162 WLS262162:WLV262162 WVO262162:WVR262162 K327701:O327701 JC327698:JF327698 SY327698:TB327698 ACU327698:ACX327698 AMQ327698:AMT327698 AWM327698:AWP327698 BGI327698:BGL327698 BQE327698:BQH327698 CAA327698:CAD327698 CJW327698:CJZ327698 CTS327698:CTV327698 DDO327698:DDR327698 DNK327698:DNN327698 DXG327698:DXJ327698 EHC327698:EHF327698 EQY327698:ERB327698 FAU327698:FAX327698 FKQ327698:FKT327698 FUM327698:FUP327698 GEI327698:GEL327698 GOE327698:GOH327698 GYA327698:GYD327698 HHW327698:HHZ327698 HRS327698:HRV327698 IBO327698:IBR327698 ILK327698:ILN327698 IVG327698:IVJ327698 JFC327698:JFF327698 JOY327698:JPB327698 JYU327698:JYX327698 KIQ327698:KIT327698 KSM327698:KSP327698 LCI327698:LCL327698 LME327698:LMH327698 LWA327698:LWD327698 MFW327698:MFZ327698 MPS327698:MPV327698 MZO327698:MZR327698 NJK327698:NJN327698 NTG327698:NTJ327698 ODC327698:ODF327698 OMY327698:ONB327698 OWU327698:OWX327698 PGQ327698:PGT327698 PQM327698:PQP327698 QAI327698:QAL327698 QKE327698:QKH327698 QUA327698:QUD327698 RDW327698:RDZ327698 RNS327698:RNV327698 RXO327698:RXR327698 SHK327698:SHN327698 SRG327698:SRJ327698 TBC327698:TBF327698 TKY327698:TLB327698 TUU327698:TUX327698 UEQ327698:UET327698 UOM327698:UOP327698 UYI327698:UYL327698 VIE327698:VIH327698 VSA327698:VSD327698 WBW327698:WBZ327698 WLS327698:WLV327698 WVO327698:WVR327698 K393237:O393237 JC393234:JF393234 SY393234:TB393234 ACU393234:ACX393234 AMQ393234:AMT393234 AWM393234:AWP393234 BGI393234:BGL393234 BQE393234:BQH393234 CAA393234:CAD393234 CJW393234:CJZ393234 CTS393234:CTV393234 DDO393234:DDR393234 DNK393234:DNN393234 DXG393234:DXJ393234 EHC393234:EHF393234 EQY393234:ERB393234 FAU393234:FAX393234 FKQ393234:FKT393234 FUM393234:FUP393234 GEI393234:GEL393234 GOE393234:GOH393234 GYA393234:GYD393234 HHW393234:HHZ393234 HRS393234:HRV393234 IBO393234:IBR393234 ILK393234:ILN393234 IVG393234:IVJ393234 JFC393234:JFF393234 JOY393234:JPB393234 JYU393234:JYX393234 KIQ393234:KIT393234 KSM393234:KSP393234 LCI393234:LCL393234 LME393234:LMH393234 LWA393234:LWD393234 MFW393234:MFZ393234 MPS393234:MPV393234 MZO393234:MZR393234 NJK393234:NJN393234 NTG393234:NTJ393234 ODC393234:ODF393234 OMY393234:ONB393234 OWU393234:OWX393234 PGQ393234:PGT393234 PQM393234:PQP393234 QAI393234:QAL393234 QKE393234:QKH393234 QUA393234:QUD393234 RDW393234:RDZ393234 RNS393234:RNV393234 RXO393234:RXR393234 SHK393234:SHN393234 SRG393234:SRJ393234 TBC393234:TBF393234 TKY393234:TLB393234 TUU393234:TUX393234 UEQ393234:UET393234 UOM393234:UOP393234 UYI393234:UYL393234 VIE393234:VIH393234 VSA393234:VSD393234 WBW393234:WBZ393234 WLS393234:WLV393234 WVO393234:WVR393234 K458773:O458773 JC458770:JF458770 SY458770:TB458770 ACU458770:ACX458770 AMQ458770:AMT458770 AWM458770:AWP458770 BGI458770:BGL458770 BQE458770:BQH458770 CAA458770:CAD458770 CJW458770:CJZ458770 CTS458770:CTV458770 DDO458770:DDR458770 DNK458770:DNN458770 DXG458770:DXJ458770 EHC458770:EHF458770 EQY458770:ERB458770 FAU458770:FAX458770 FKQ458770:FKT458770 FUM458770:FUP458770 GEI458770:GEL458770 GOE458770:GOH458770 GYA458770:GYD458770 HHW458770:HHZ458770 HRS458770:HRV458770 IBO458770:IBR458770 ILK458770:ILN458770 IVG458770:IVJ458770 JFC458770:JFF458770 JOY458770:JPB458770 JYU458770:JYX458770 KIQ458770:KIT458770 KSM458770:KSP458770 LCI458770:LCL458770 LME458770:LMH458770 LWA458770:LWD458770 MFW458770:MFZ458770 MPS458770:MPV458770 MZO458770:MZR458770 NJK458770:NJN458770 NTG458770:NTJ458770 ODC458770:ODF458770 OMY458770:ONB458770 OWU458770:OWX458770 PGQ458770:PGT458770 PQM458770:PQP458770 QAI458770:QAL458770 QKE458770:QKH458770 QUA458770:QUD458770 RDW458770:RDZ458770 RNS458770:RNV458770 RXO458770:RXR458770 SHK458770:SHN458770 SRG458770:SRJ458770 TBC458770:TBF458770 TKY458770:TLB458770 TUU458770:TUX458770 UEQ458770:UET458770 UOM458770:UOP458770 UYI458770:UYL458770 VIE458770:VIH458770 VSA458770:VSD458770 WBW458770:WBZ458770 WLS458770:WLV458770 WVO458770:WVR458770 K524309:O524309 JC524306:JF524306 SY524306:TB524306 ACU524306:ACX524306 AMQ524306:AMT524306 AWM524306:AWP524306 BGI524306:BGL524306 BQE524306:BQH524306 CAA524306:CAD524306 CJW524306:CJZ524306 CTS524306:CTV524306 DDO524306:DDR524306 DNK524306:DNN524306 DXG524306:DXJ524306 EHC524306:EHF524306 EQY524306:ERB524306 FAU524306:FAX524306 FKQ524306:FKT524306 FUM524306:FUP524306 GEI524306:GEL524306 GOE524306:GOH524306 GYA524306:GYD524306 HHW524306:HHZ524306 HRS524306:HRV524306 IBO524306:IBR524306 ILK524306:ILN524306 IVG524306:IVJ524306 JFC524306:JFF524306 JOY524306:JPB524306 JYU524306:JYX524306 KIQ524306:KIT524306 KSM524306:KSP524306 LCI524306:LCL524306 LME524306:LMH524306 LWA524306:LWD524306 MFW524306:MFZ524306 MPS524306:MPV524306 MZO524306:MZR524306 NJK524306:NJN524306 NTG524306:NTJ524306 ODC524306:ODF524306 OMY524306:ONB524306 OWU524306:OWX524306 PGQ524306:PGT524306 PQM524306:PQP524306 QAI524306:QAL524306 QKE524306:QKH524306 QUA524306:QUD524306 RDW524306:RDZ524306 RNS524306:RNV524306 RXO524306:RXR524306 SHK524306:SHN524306 SRG524306:SRJ524306 TBC524306:TBF524306 TKY524306:TLB524306 TUU524306:TUX524306 UEQ524306:UET524306 UOM524306:UOP524306 UYI524306:UYL524306 VIE524306:VIH524306 VSA524306:VSD524306 WBW524306:WBZ524306 WLS524306:WLV524306 WVO524306:WVR524306 K589845:O589845 JC589842:JF589842 SY589842:TB589842 ACU589842:ACX589842 AMQ589842:AMT589842 AWM589842:AWP589842 BGI589842:BGL589842 BQE589842:BQH589842 CAA589842:CAD589842 CJW589842:CJZ589842 CTS589842:CTV589842 DDO589842:DDR589842 DNK589842:DNN589842 DXG589842:DXJ589842 EHC589842:EHF589842 EQY589842:ERB589842 FAU589842:FAX589842 FKQ589842:FKT589842 FUM589842:FUP589842 GEI589842:GEL589842 GOE589842:GOH589842 GYA589842:GYD589842 HHW589842:HHZ589842 HRS589842:HRV589842 IBO589842:IBR589842 ILK589842:ILN589842 IVG589842:IVJ589842 JFC589842:JFF589842 JOY589842:JPB589842 JYU589842:JYX589842 KIQ589842:KIT589842 KSM589842:KSP589842 LCI589842:LCL589842 LME589842:LMH589842 LWA589842:LWD589842 MFW589842:MFZ589842 MPS589842:MPV589842 MZO589842:MZR589842 NJK589842:NJN589842 NTG589842:NTJ589842 ODC589842:ODF589842 OMY589842:ONB589842 OWU589842:OWX589842 PGQ589842:PGT589842 PQM589842:PQP589842 QAI589842:QAL589842 QKE589842:QKH589842 QUA589842:QUD589842 RDW589842:RDZ589842 RNS589842:RNV589842 RXO589842:RXR589842 SHK589842:SHN589842 SRG589842:SRJ589842 TBC589842:TBF589842 TKY589842:TLB589842 TUU589842:TUX589842 UEQ589842:UET589842 UOM589842:UOP589842 UYI589842:UYL589842 VIE589842:VIH589842 VSA589842:VSD589842 WBW589842:WBZ589842 WLS589842:WLV589842 WVO589842:WVR589842 K655381:O655381 JC655378:JF655378 SY655378:TB655378 ACU655378:ACX655378 AMQ655378:AMT655378 AWM655378:AWP655378 BGI655378:BGL655378 BQE655378:BQH655378 CAA655378:CAD655378 CJW655378:CJZ655378 CTS655378:CTV655378 DDO655378:DDR655378 DNK655378:DNN655378 DXG655378:DXJ655378 EHC655378:EHF655378 EQY655378:ERB655378 FAU655378:FAX655378 FKQ655378:FKT655378 FUM655378:FUP655378 GEI655378:GEL655378 GOE655378:GOH655378 GYA655378:GYD655378 HHW655378:HHZ655378 HRS655378:HRV655378 IBO655378:IBR655378 ILK655378:ILN655378 IVG655378:IVJ655378 JFC655378:JFF655378 JOY655378:JPB655378 JYU655378:JYX655378 KIQ655378:KIT655378 KSM655378:KSP655378 LCI655378:LCL655378 LME655378:LMH655378 LWA655378:LWD655378 MFW655378:MFZ655378 MPS655378:MPV655378 MZO655378:MZR655378 NJK655378:NJN655378 NTG655378:NTJ655378 ODC655378:ODF655378 OMY655378:ONB655378 OWU655378:OWX655378 PGQ655378:PGT655378 PQM655378:PQP655378 QAI655378:QAL655378 QKE655378:QKH655378 QUA655378:QUD655378 RDW655378:RDZ655378 RNS655378:RNV655378 RXO655378:RXR655378 SHK655378:SHN655378 SRG655378:SRJ655378 TBC655378:TBF655378 TKY655378:TLB655378 TUU655378:TUX655378 UEQ655378:UET655378 UOM655378:UOP655378 UYI655378:UYL655378 VIE655378:VIH655378 VSA655378:VSD655378 WBW655378:WBZ655378 WLS655378:WLV655378 WVO655378:WVR655378 K720917:O720917 JC720914:JF720914 SY720914:TB720914 ACU720914:ACX720914 AMQ720914:AMT720914 AWM720914:AWP720914 BGI720914:BGL720914 BQE720914:BQH720914 CAA720914:CAD720914 CJW720914:CJZ720914 CTS720914:CTV720914 DDO720914:DDR720914 DNK720914:DNN720914 DXG720914:DXJ720914 EHC720914:EHF720914 EQY720914:ERB720914 FAU720914:FAX720914 FKQ720914:FKT720914 FUM720914:FUP720914 GEI720914:GEL720914 GOE720914:GOH720914 GYA720914:GYD720914 HHW720914:HHZ720914 HRS720914:HRV720914 IBO720914:IBR720914 ILK720914:ILN720914 IVG720914:IVJ720914 JFC720914:JFF720914 JOY720914:JPB720914 JYU720914:JYX720914 KIQ720914:KIT720914 KSM720914:KSP720914 LCI720914:LCL720914 LME720914:LMH720914 LWA720914:LWD720914 MFW720914:MFZ720914 MPS720914:MPV720914 MZO720914:MZR720914 NJK720914:NJN720914 NTG720914:NTJ720914 ODC720914:ODF720914 OMY720914:ONB720914 OWU720914:OWX720914 PGQ720914:PGT720914 PQM720914:PQP720914 QAI720914:QAL720914 QKE720914:QKH720914 QUA720914:QUD720914 RDW720914:RDZ720914 RNS720914:RNV720914 RXO720914:RXR720914 SHK720914:SHN720914 SRG720914:SRJ720914 TBC720914:TBF720914 TKY720914:TLB720914 TUU720914:TUX720914 UEQ720914:UET720914 UOM720914:UOP720914 UYI720914:UYL720914 VIE720914:VIH720914 VSA720914:VSD720914 WBW720914:WBZ720914 WLS720914:WLV720914 WVO720914:WVR720914 K786453:O786453 JC786450:JF786450 SY786450:TB786450 ACU786450:ACX786450 AMQ786450:AMT786450 AWM786450:AWP786450 BGI786450:BGL786450 BQE786450:BQH786450 CAA786450:CAD786450 CJW786450:CJZ786450 CTS786450:CTV786450 DDO786450:DDR786450 DNK786450:DNN786450 DXG786450:DXJ786450 EHC786450:EHF786450 EQY786450:ERB786450 FAU786450:FAX786450 FKQ786450:FKT786450 FUM786450:FUP786450 GEI786450:GEL786450 GOE786450:GOH786450 GYA786450:GYD786450 HHW786450:HHZ786450 HRS786450:HRV786450 IBO786450:IBR786450 ILK786450:ILN786450 IVG786450:IVJ786450 JFC786450:JFF786450 JOY786450:JPB786450 JYU786450:JYX786450 KIQ786450:KIT786450 KSM786450:KSP786450 LCI786450:LCL786450 LME786450:LMH786450 LWA786450:LWD786450 MFW786450:MFZ786450 MPS786450:MPV786450 MZO786450:MZR786450 NJK786450:NJN786450 NTG786450:NTJ786450 ODC786450:ODF786450 OMY786450:ONB786450 OWU786450:OWX786450 PGQ786450:PGT786450 PQM786450:PQP786450 QAI786450:QAL786450 QKE786450:QKH786450 QUA786450:QUD786450 RDW786450:RDZ786450 RNS786450:RNV786450 RXO786450:RXR786450 SHK786450:SHN786450 SRG786450:SRJ786450 TBC786450:TBF786450 TKY786450:TLB786450 TUU786450:TUX786450 UEQ786450:UET786450 UOM786450:UOP786450 UYI786450:UYL786450 VIE786450:VIH786450 VSA786450:VSD786450 WBW786450:WBZ786450 WLS786450:WLV786450 WVO786450:WVR786450 K851989:O851989 JC851986:JF851986 SY851986:TB851986 ACU851986:ACX851986 AMQ851986:AMT851986 AWM851986:AWP851986 BGI851986:BGL851986 BQE851986:BQH851986 CAA851986:CAD851986 CJW851986:CJZ851986 CTS851986:CTV851986 DDO851986:DDR851986 DNK851986:DNN851986 DXG851986:DXJ851986 EHC851986:EHF851986 EQY851986:ERB851986 FAU851986:FAX851986 FKQ851986:FKT851986 FUM851986:FUP851986 GEI851986:GEL851986 GOE851986:GOH851986 GYA851986:GYD851986 HHW851986:HHZ851986 HRS851986:HRV851986 IBO851986:IBR851986 ILK851986:ILN851986 IVG851986:IVJ851986 JFC851986:JFF851986 JOY851986:JPB851986 JYU851986:JYX851986 KIQ851986:KIT851986 KSM851986:KSP851986 LCI851986:LCL851986 LME851986:LMH851986 LWA851986:LWD851986 MFW851986:MFZ851986 MPS851986:MPV851986 MZO851986:MZR851986 NJK851986:NJN851986 NTG851986:NTJ851986 ODC851986:ODF851986 OMY851986:ONB851986 OWU851986:OWX851986 PGQ851986:PGT851986 PQM851986:PQP851986 QAI851986:QAL851986 QKE851986:QKH851986 QUA851986:QUD851986 RDW851986:RDZ851986 RNS851986:RNV851986 RXO851986:RXR851986 SHK851986:SHN851986 SRG851986:SRJ851986 TBC851986:TBF851986 TKY851986:TLB851986 TUU851986:TUX851986 UEQ851986:UET851986 UOM851986:UOP851986 UYI851986:UYL851986 VIE851986:VIH851986 VSA851986:VSD851986 WBW851986:WBZ851986 WLS851986:WLV851986 WVO851986:WVR851986 K917525:O917525 JC917522:JF917522 SY917522:TB917522 ACU917522:ACX917522 AMQ917522:AMT917522 AWM917522:AWP917522 BGI917522:BGL917522 BQE917522:BQH917522 CAA917522:CAD917522 CJW917522:CJZ917522 CTS917522:CTV917522 DDO917522:DDR917522 DNK917522:DNN917522 DXG917522:DXJ917522 EHC917522:EHF917522 EQY917522:ERB917522 FAU917522:FAX917522 FKQ917522:FKT917522 FUM917522:FUP917522 GEI917522:GEL917522 GOE917522:GOH917522 GYA917522:GYD917522 HHW917522:HHZ917522 HRS917522:HRV917522 IBO917522:IBR917522 ILK917522:ILN917522 IVG917522:IVJ917522 JFC917522:JFF917522 JOY917522:JPB917522 JYU917522:JYX917522 KIQ917522:KIT917522 KSM917522:KSP917522 LCI917522:LCL917522 LME917522:LMH917522 LWA917522:LWD917522 MFW917522:MFZ917522 MPS917522:MPV917522 MZO917522:MZR917522 NJK917522:NJN917522 NTG917522:NTJ917522 ODC917522:ODF917522 OMY917522:ONB917522 OWU917522:OWX917522 PGQ917522:PGT917522 PQM917522:PQP917522 QAI917522:QAL917522 QKE917522:QKH917522 QUA917522:QUD917522 RDW917522:RDZ917522 RNS917522:RNV917522 RXO917522:RXR917522 SHK917522:SHN917522 SRG917522:SRJ917522 TBC917522:TBF917522 TKY917522:TLB917522 TUU917522:TUX917522 UEQ917522:UET917522 UOM917522:UOP917522 UYI917522:UYL917522 VIE917522:VIH917522 VSA917522:VSD917522 WBW917522:WBZ917522 WLS917522:WLV917522 WVO917522:WVR917522 K983061:O983061 JC983058:JF983058 SY983058:TB983058 ACU983058:ACX983058 AMQ983058:AMT983058 AWM983058:AWP983058 BGI983058:BGL983058 BQE983058:BQH983058 CAA983058:CAD983058 CJW983058:CJZ983058 CTS983058:CTV983058 DDO983058:DDR983058 DNK983058:DNN983058 DXG983058:DXJ983058 EHC983058:EHF983058 EQY983058:ERB983058 FAU983058:FAX983058 FKQ983058:FKT983058 FUM983058:FUP983058 GEI983058:GEL983058 GOE983058:GOH983058 GYA983058:GYD983058 HHW983058:HHZ983058 HRS983058:HRV983058 IBO983058:IBR983058 ILK983058:ILN983058 IVG983058:IVJ983058 JFC983058:JFF983058 JOY983058:JPB983058 JYU983058:JYX983058 KIQ983058:KIT983058 KSM983058:KSP983058 LCI983058:LCL983058 LME983058:LMH983058 LWA983058:LWD983058 MFW983058:MFZ983058 MPS983058:MPV983058 MZO983058:MZR983058 NJK983058:NJN983058 NTG983058:NTJ983058 ODC983058:ODF983058 OMY983058:ONB983058 OWU983058:OWX983058 PGQ983058:PGT983058 PQM983058:PQP983058 QAI983058:QAL983058 QKE983058:QKH983058 QUA983058:QUD983058 RDW983058:RDZ983058 RNS983058:RNV983058 RXO983058:RXR983058 SHK983058:SHN983058 SRG983058:SRJ983058 TBC983058:TBF983058 TKY983058:TLB983058 TUU983058:TUX983058 UEQ983058:UET983058 UOM983058:UOP983058 UYI983058:UYL983058 VIE983058:VIH983058 VSA983058:VSD983058 WBW983058:WBZ983058 WLS983058:WLV983058 WVO983058:WVR983058 S262152:X262207 JC9:JF10 SY9:TB10 ACU9:ACX10 AMQ9:AMT10 AWM9:AWP10 BGI9:BGL10 BQE9:BQH10 CAA9:CAD10 CJW9:CJZ10 CTS9:CTV10 DDO9:DDR10 DNK9:DNN10 DXG9:DXJ10 EHC9:EHF10 EQY9:ERB10 FAU9:FAX10 FKQ9:FKT10 FUM9:FUP10 GEI9:GEL10 GOE9:GOH10 GYA9:GYD10 HHW9:HHZ10 HRS9:HRV10 IBO9:IBR10 ILK9:ILN10 IVG9:IVJ10 JFC9:JFF10 JOY9:JPB10 JYU9:JYX10 KIQ9:KIT10 KSM9:KSP10 LCI9:LCL10 LME9:LMH10 LWA9:LWD10 MFW9:MFZ10 MPS9:MPV10 MZO9:MZR10 NJK9:NJN10 NTG9:NTJ10 ODC9:ODF10 OMY9:ONB10 OWU9:OWX10 PGQ9:PGT10 PQM9:PQP10 QAI9:QAL10 QKE9:QKH10 QUA9:QUD10 RDW9:RDZ10 RNS9:RNV10 RXO9:RXR10 SHK9:SHN10 SRG9:SRJ10 TBC9:TBF10 TKY9:TLB10 TUU9:TUX10 UEQ9:UET10 UOM9:UOP10 UYI9:UYL10 VIE9:VIH10 VSA9:VSD10 WBW9:WBZ10 WLS9:WLV10 WVO9:WVR10 K65548:O65549 JC65545:JF65546 SY65545:TB65546 ACU65545:ACX65546 AMQ65545:AMT65546 AWM65545:AWP65546 BGI65545:BGL65546 BQE65545:BQH65546 CAA65545:CAD65546 CJW65545:CJZ65546 CTS65545:CTV65546 DDO65545:DDR65546 DNK65545:DNN65546 DXG65545:DXJ65546 EHC65545:EHF65546 EQY65545:ERB65546 FAU65545:FAX65546 FKQ65545:FKT65546 FUM65545:FUP65546 GEI65545:GEL65546 GOE65545:GOH65546 GYA65545:GYD65546 HHW65545:HHZ65546 HRS65545:HRV65546 IBO65545:IBR65546 ILK65545:ILN65546 IVG65545:IVJ65546 JFC65545:JFF65546 JOY65545:JPB65546 JYU65545:JYX65546 KIQ65545:KIT65546 KSM65545:KSP65546 LCI65545:LCL65546 LME65545:LMH65546 LWA65545:LWD65546 MFW65545:MFZ65546 MPS65545:MPV65546 MZO65545:MZR65546 NJK65545:NJN65546 NTG65545:NTJ65546 ODC65545:ODF65546 OMY65545:ONB65546 OWU65545:OWX65546 PGQ65545:PGT65546 PQM65545:PQP65546 QAI65545:QAL65546 QKE65545:QKH65546 QUA65545:QUD65546 RDW65545:RDZ65546 RNS65545:RNV65546 RXO65545:RXR65546 SHK65545:SHN65546 SRG65545:SRJ65546 TBC65545:TBF65546 TKY65545:TLB65546 TUU65545:TUX65546 UEQ65545:UET65546 UOM65545:UOP65546 UYI65545:UYL65546 VIE65545:VIH65546 VSA65545:VSD65546 WBW65545:WBZ65546 WLS65545:WLV65546 WVO65545:WVR65546 K131084:O131085 JC131081:JF131082 SY131081:TB131082 ACU131081:ACX131082 AMQ131081:AMT131082 AWM131081:AWP131082 BGI131081:BGL131082 BQE131081:BQH131082 CAA131081:CAD131082 CJW131081:CJZ131082 CTS131081:CTV131082 DDO131081:DDR131082 DNK131081:DNN131082 DXG131081:DXJ131082 EHC131081:EHF131082 EQY131081:ERB131082 FAU131081:FAX131082 FKQ131081:FKT131082 FUM131081:FUP131082 GEI131081:GEL131082 GOE131081:GOH131082 GYA131081:GYD131082 HHW131081:HHZ131082 HRS131081:HRV131082 IBO131081:IBR131082 ILK131081:ILN131082 IVG131081:IVJ131082 JFC131081:JFF131082 JOY131081:JPB131082 JYU131081:JYX131082 KIQ131081:KIT131082 KSM131081:KSP131082 LCI131081:LCL131082 LME131081:LMH131082 LWA131081:LWD131082 MFW131081:MFZ131082 MPS131081:MPV131082 MZO131081:MZR131082 NJK131081:NJN131082 NTG131081:NTJ131082 ODC131081:ODF131082 OMY131081:ONB131082 OWU131081:OWX131082 PGQ131081:PGT131082 PQM131081:PQP131082 QAI131081:QAL131082 QKE131081:QKH131082 QUA131081:QUD131082 RDW131081:RDZ131082 RNS131081:RNV131082 RXO131081:RXR131082 SHK131081:SHN131082 SRG131081:SRJ131082 TBC131081:TBF131082 TKY131081:TLB131082 TUU131081:TUX131082 UEQ131081:UET131082 UOM131081:UOP131082 UYI131081:UYL131082 VIE131081:VIH131082 VSA131081:VSD131082 WBW131081:WBZ131082 WLS131081:WLV131082 WVO131081:WVR131082 K196620:O196621 JC196617:JF196618 SY196617:TB196618 ACU196617:ACX196618 AMQ196617:AMT196618 AWM196617:AWP196618 BGI196617:BGL196618 BQE196617:BQH196618 CAA196617:CAD196618 CJW196617:CJZ196618 CTS196617:CTV196618 DDO196617:DDR196618 DNK196617:DNN196618 DXG196617:DXJ196618 EHC196617:EHF196618 EQY196617:ERB196618 FAU196617:FAX196618 FKQ196617:FKT196618 FUM196617:FUP196618 GEI196617:GEL196618 GOE196617:GOH196618 GYA196617:GYD196618 HHW196617:HHZ196618 HRS196617:HRV196618 IBO196617:IBR196618 ILK196617:ILN196618 IVG196617:IVJ196618 JFC196617:JFF196618 JOY196617:JPB196618 JYU196617:JYX196618 KIQ196617:KIT196618 KSM196617:KSP196618 LCI196617:LCL196618 LME196617:LMH196618 LWA196617:LWD196618 MFW196617:MFZ196618 MPS196617:MPV196618 MZO196617:MZR196618 NJK196617:NJN196618 NTG196617:NTJ196618 ODC196617:ODF196618 OMY196617:ONB196618 OWU196617:OWX196618 PGQ196617:PGT196618 PQM196617:PQP196618 QAI196617:QAL196618 QKE196617:QKH196618 QUA196617:QUD196618 RDW196617:RDZ196618 RNS196617:RNV196618 RXO196617:RXR196618 SHK196617:SHN196618 SRG196617:SRJ196618 TBC196617:TBF196618 TKY196617:TLB196618 TUU196617:TUX196618 UEQ196617:UET196618 UOM196617:UOP196618 UYI196617:UYL196618 VIE196617:VIH196618 VSA196617:VSD196618 WBW196617:WBZ196618 WLS196617:WLV196618 WVO196617:WVR196618 K262156:O262157 JC262153:JF262154 SY262153:TB262154 ACU262153:ACX262154 AMQ262153:AMT262154 AWM262153:AWP262154 BGI262153:BGL262154 BQE262153:BQH262154 CAA262153:CAD262154 CJW262153:CJZ262154 CTS262153:CTV262154 DDO262153:DDR262154 DNK262153:DNN262154 DXG262153:DXJ262154 EHC262153:EHF262154 EQY262153:ERB262154 FAU262153:FAX262154 FKQ262153:FKT262154 FUM262153:FUP262154 GEI262153:GEL262154 GOE262153:GOH262154 GYA262153:GYD262154 HHW262153:HHZ262154 HRS262153:HRV262154 IBO262153:IBR262154 ILK262153:ILN262154 IVG262153:IVJ262154 JFC262153:JFF262154 JOY262153:JPB262154 JYU262153:JYX262154 KIQ262153:KIT262154 KSM262153:KSP262154 LCI262153:LCL262154 LME262153:LMH262154 LWA262153:LWD262154 MFW262153:MFZ262154 MPS262153:MPV262154 MZO262153:MZR262154 NJK262153:NJN262154 NTG262153:NTJ262154 ODC262153:ODF262154 OMY262153:ONB262154 OWU262153:OWX262154 PGQ262153:PGT262154 PQM262153:PQP262154 QAI262153:QAL262154 QKE262153:QKH262154 QUA262153:QUD262154 RDW262153:RDZ262154 RNS262153:RNV262154 RXO262153:RXR262154 SHK262153:SHN262154 SRG262153:SRJ262154 TBC262153:TBF262154 TKY262153:TLB262154 TUU262153:TUX262154 UEQ262153:UET262154 UOM262153:UOP262154 UYI262153:UYL262154 VIE262153:VIH262154 VSA262153:VSD262154 WBW262153:WBZ262154 WLS262153:WLV262154 WVO262153:WVR262154 K327692:O327693 JC327689:JF327690 SY327689:TB327690 ACU327689:ACX327690 AMQ327689:AMT327690 AWM327689:AWP327690 BGI327689:BGL327690 BQE327689:BQH327690 CAA327689:CAD327690 CJW327689:CJZ327690 CTS327689:CTV327690 DDO327689:DDR327690 DNK327689:DNN327690 DXG327689:DXJ327690 EHC327689:EHF327690 EQY327689:ERB327690 FAU327689:FAX327690 FKQ327689:FKT327690 FUM327689:FUP327690 GEI327689:GEL327690 GOE327689:GOH327690 GYA327689:GYD327690 HHW327689:HHZ327690 HRS327689:HRV327690 IBO327689:IBR327690 ILK327689:ILN327690 IVG327689:IVJ327690 JFC327689:JFF327690 JOY327689:JPB327690 JYU327689:JYX327690 KIQ327689:KIT327690 KSM327689:KSP327690 LCI327689:LCL327690 LME327689:LMH327690 LWA327689:LWD327690 MFW327689:MFZ327690 MPS327689:MPV327690 MZO327689:MZR327690 NJK327689:NJN327690 NTG327689:NTJ327690 ODC327689:ODF327690 OMY327689:ONB327690 OWU327689:OWX327690 PGQ327689:PGT327690 PQM327689:PQP327690 QAI327689:QAL327690 QKE327689:QKH327690 QUA327689:QUD327690 RDW327689:RDZ327690 RNS327689:RNV327690 RXO327689:RXR327690 SHK327689:SHN327690 SRG327689:SRJ327690 TBC327689:TBF327690 TKY327689:TLB327690 TUU327689:TUX327690 UEQ327689:UET327690 UOM327689:UOP327690 UYI327689:UYL327690 VIE327689:VIH327690 VSA327689:VSD327690 WBW327689:WBZ327690 WLS327689:WLV327690 WVO327689:WVR327690 K393228:O393229 JC393225:JF393226 SY393225:TB393226 ACU393225:ACX393226 AMQ393225:AMT393226 AWM393225:AWP393226 BGI393225:BGL393226 BQE393225:BQH393226 CAA393225:CAD393226 CJW393225:CJZ393226 CTS393225:CTV393226 DDO393225:DDR393226 DNK393225:DNN393226 DXG393225:DXJ393226 EHC393225:EHF393226 EQY393225:ERB393226 FAU393225:FAX393226 FKQ393225:FKT393226 FUM393225:FUP393226 GEI393225:GEL393226 GOE393225:GOH393226 GYA393225:GYD393226 HHW393225:HHZ393226 HRS393225:HRV393226 IBO393225:IBR393226 ILK393225:ILN393226 IVG393225:IVJ393226 JFC393225:JFF393226 JOY393225:JPB393226 JYU393225:JYX393226 KIQ393225:KIT393226 KSM393225:KSP393226 LCI393225:LCL393226 LME393225:LMH393226 LWA393225:LWD393226 MFW393225:MFZ393226 MPS393225:MPV393226 MZO393225:MZR393226 NJK393225:NJN393226 NTG393225:NTJ393226 ODC393225:ODF393226 OMY393225:ONB393226 OWU393225:OWX393226 PGQ393225:PGT393226 PQM393225:PQP393226 QAI393225:QAL393226 QKE393225:QKH393226 QUA393225:QUD393226 RDW393225:RDZ393226 RNS393225:RNV393226 RXO393225:RXR393226 SHK393225:SHN393226 SRG393225:SRJ393226 TBC393225:TBF393226 TKY393225:TLB393226 TUU393225:TUX393226 UEQ393225:UET393226 UOM393225:UOP393226 UYI393225:UYL393226 VIE393225:VIH393226 VSA393225:VSD393226 WBW393225:WBZ393226 WLS393225:WLV393226 WVO393225:WVR393226 K458764:O458765 JC458761:JF458762 SY458761:TB458762 ACU458761:ACX458762 AMQ458761:AMT458762 AWM458761:AWP458762 BGI458761:BGL458762 BQE458761:BQH458762 CAA458761:CAD458762 CJW458761:CJZ458762 CTS458761:CTV458762 DDO458761:DDR458762 DNK458761:DNN458762 DXG458761:DXJ458762 EHC458761:EHF458762 EQY458761:ERB458762 FAU458761:FAX458762 FKQ458761:FKT458762 FUM458761:FUP458762 GEI458761:GEL458762 GOE458761:GOH458762 GYA458761:GYD458762 HHW458761:HHZ458762 HRS458761:HRV458762 IBO458761:IBR458762 ILK458761:ILN458762 IVG458761:IVJ458762 JFC458761:JFF458762 JOY458761:JPB458762 JYU458761:JYX458762 KIQ458761:KIT458762 KSM458761:KSP458762 LCI458761:LCL458762 LME458761:LMH458762 LWA458761:LWD458762 MFW458761:MFZ458762 MPS458761:MPV458762 MZO458761:MZR458762 NJK458761:NJN458762 NTG458761:NTJ458762 ODC458761:ODF458762 OMY458761:ONB458762 OWU458761:OWX458762 PGQ458761:PGT458762 PQM458761:PQP458762 QAI458761:QAL458762 QKE458761:QKH458762 QUA458761:QUD458762 RDW458761:RDZ458762 RNS458761:RNV458762 RXO458761:RXR458762 SHK458761:SHN458762 SRG458761:SRJ458762 TBC458761:TBF458762 TKY458761:TLB458762 TUU458761:TUX458762 UEQ458761:UET458762 UOM458761:UOP458762 UYI458761:UYL458762 VIE458761:VIH458762 VSA458761:VSD458762 WBW458761:WBZ458762 WLS458761:WLV458762 WVO458761:WVR458762 K524300:O524301 JC524297:JF524298 SY524297:TB524298 ACU524297:ACX524298 AMQ524297:AMT524298 AWM524297:AWP524298 BGI524297:BGL524298 BQE524297:BQH524298 CAA524297:CAD524298 CJW524297:CJZ524298 CTS524297:CTV524298 DDO524297:DDR524298 DNK524297:DNN524298 DXG524297:DXJ524298 EHC524297:EHF524298 EQY524297:ERB524298 FAU524297:FAX524298 FKQ524297:FKT524298 FUM524297:FUP524298 GEI524297:GEL524298 GOE524297:GOH524298 GYA524297:GYD524298 HHW524297:HHZ524298 HRS524297:HRV524298 IBO524297:IBR524298 ILK524297:ILN524298 IVG524297:IVJ524298 JFC524297:JFF524298 JOY524297:JPB524298 JYU524297:JYX524298 KIQ524297:KIT524298 KSM524297:KSP524298 LCI524297:LCL524298 LME524297:LMH524298 LWA524297:LWD524298 MFW524297:MFZ524298 MPS524297:MPV524298 MZO524297:MZR524298 NJK524297:NJN524298 NTG524297:NTJ524298 ODC524297:ODF524298 OMY524297:ONB524298 OWU524297:OWX524298 PGQ524297:PGT524298 PQM524297:PQP524298 QAI524297:QAL524298 QKE524297:QKH524298 QUA524297:QUD524298 RDW524297:RDZ524298 RNS524297:RNV524298 RXO524297:RXR524298 SHK524297:SHN524298 SRG524297:SRJ524298 TBC524297:TBF524298 TKY524297:TLB524298 TUU524297:TUX524298 UEQ524297:UET524298 UOM524297:UOP524298 UYI524297:UYL524298 VIE524297:VIH524298 VSA524297:VSD524298 WBW524297:WBZ524298 WLS524297:WLV524298 WVO524297:WVR524298 K589836:O589837 JC589833:JF589834 SY589833:TB589834 ACU589833:ACX589834 AMQ589833:AMT589834 AWM589833:AWP589834 BGI589833:BGL589834 BQE589833:BQH589834 CAA589833:CAD589834 CJW589833:CJZ589834 CTS589833:CTV589834 DDO589833:DDR589834 DNK589833:DNN589834 DXG589833:DXJ589834 EHC589833:EHF589834 EQY589833:ERB589834 FAU589833:FAX589834 FKQ589833:FKT589834 FUM589833:FUP589834 GEI589833:GEL589834 GOE589833:GOH589834 GYA589833:GYD589834 HHW589833:HHZ589834 HRS589833:HRV589834 IBO589833:IBR589834 ILK589833:ILN589834 IVG589833:IVJ589834 JFC589833:JFF589834 JOY589833:JPB589834 JYU589833:JYX589834 KIQ589833:KIT589834 KSM589833:KSP589834 LCI589833:LCL589834 LME589833:LMH589834 LWA589833:LWD589834 MFW589833:MFZ589834 MPS589833:MPV589834 MZO589833:MZR589834 NJK589833:NJN589834 NTG589833:NTJ589834 ODC589833:ODF589834 OMY589833:ONB589834 OWU589833:OWX589834 PGQ589833:PGT589834 PQM589833:PQP589834 QAI589833:QAL589834 QKE589833:QKH589834 QUA589833:QUD589834 RDW589833:RDZ589834 RNS589833:RNV589834 RXO589833:RXR589834 SHK589833:SHN589834 SRG589833:SRJ589834 TBC589833:TBF589834 TKY589833:TLB589834 TUU589833:TUX589834 UEQ589833:UET589834 UOM589833:UOP589834 UYI589833:UYL589834 VIE589833:VIH589834 VSA589833:VSD589834 WBW589833:WBZ589834 WLS589833:WLV589834 WVO589833:WVR589834 K655372:O655373 JC655369:JF655370 SY655369:TB655370 ACU655369:ACX655370 AMQ655369:AMT655370 AWM655369:AWP655370 BGI655369:BGL655370 BQE655369:BQH655370 CAA655369:CAD655370 CJW655369:CJZ655370 CTS655369:CTV655370 DDO655369:DDR655370 DNK655369:DNN655370 DXG655369:DXJ655370 EHC655369:EHF655370 EQY655369:ERB655370 FAU655369:FAX655370 FKQ655369:FKT655370 FUM655369:FUP655370 GEI655369:GEL655370 GOE655369:GOH655370 GYA655369:GYD655370 HHW655369:HHZ655370 HRS655369:HRV655370 IBO655369:IBR655370 ILK655369:ILN655370 IVG655369:IVJ655370 JFC655369:JFF655370 JOY655369:JPB655370 JYU655369:JYX655370 KIQ655369:KIT655370 KSM655369:KSP655370 LCI655369:LCL655370 LME655369:LMH655370 LWA655369:LWD655370 MFW655369:MFZ655370 MPS655369:MPV655370 MZO655369:MZR655370 NJK655369:NJN655370 NTG655369:NTJ655370 ODC655369:ODF655370 OMY655369:ONB655370 OWU655369:OWX655370 PGQ655369:PGT655370 PQM655369:PQP655370 QAI655369:QAL655370 QKE655369:QKH655370 QUA655369:QUD655370 RDW655369:RDZ655370 RNS655369:RNV655370 RXO655369:RXR655370 SHK655369:SHN655370 SRG655369:SRJ655370 TBC655369:TBF655370 TKY655369:TLB655370 TUU655369:TUX655370 UEQ655369:UET655370 UOM655369:UOP655370 UYI655369:UYL655370 VIE655369:VIH655370 VSA655369:VSD655370 WBW655369:WBZ655370 WLS655369:WLV655370 WVO655369:WVR655370 K720908:O720909 JC720905:JF720906 SY720905:TB720906 ACU720905:ACX720906 AMQ720905:AMT720906 AWM720905:AWP720906 BGI720905:BGL720906 BQE720905:BQH720906 CAA720905:CAD720906 CJW720905:CJZ720906 CTS720905:CTV720906 DDO720905:DDR720906 DNK720905:DNN720906 DXG720905:DXJ720906 EHC720905:EHF720906 EQY720905:ERB720906 FAU720905:FAX720906 FKQ720905:FKT720906 FUM720905:FUP720906 GEI720905:GEL720906 GOE720905:GOH720906 GYA720905:GYD720906 HHW720905:HHZ720906 HRS720905:HRV720906 IBO720905:IBR720906 ILK720905:ILN720906 IVG720905:IVJ720906 JFC720905:JFF720906 JOY720905:JPB720906 JYU720905:JYX720906 KIQ720905:KIT720906 KSM720905:KSP720906 LCI720905:LCL720906 LME720905:LMH720906 LWA720905:LWD720906 MFW720905:MFZ720906 MPS720905:MPV720906 MZO720905:MZR720906 NJK720905:NJN720906 NTG720905:NTJ720906 ODC720905:ODF720906 OMY720905:ONB720906 OWU720905:OWX720906 PGQ720905:PGT720906 PQM720905:PQP720906 QAI720905:QAL720906 QKE720905:QKH720906 QUA720905:QUD720906 RDW720905:RDZ720906 RNS720905:RNV720906 RXO720905:RXR720906 SHK720905:SHN720906 SRG720905:SRJ720906 TBC720905:TBF720906 TKY720905:TLB720906 TUU720905:TUX720906 UEQ720905:UET720906 UOM720905:UOP720906 UYI720905:UYL720906 VIE720905:VIH720906 VSA720905:VSD720906 WBW720905:WBZ720906 WLS720905:WLV720906 WVO720905:WVR720906 K786444:O786445 JC786441:JF786442 SY786441:TB786442 ACU786441:ACX786442 AMQ786441:AMT786442 AWM786441:AWP786442 BGI786441:BGL786442 BQE786441:BQH786442 CAA786441:CAD786442 CJW786441:CJZ786442 CTS786441:CTV786442 DDO786441:DDR786442 DNK786441:DNN786442 DXG786441:DXJ786442 EHC786441:EHF786442 EQY786441:ERB786442 FAU786441:FAX786442 FKQ786441:FKT786442 FUM786441:FUP786442 GEI786441:GEL786442 GOE786441:GOH786442 GYA786441:GYD786442 HHW786441:HHZ786442 HRS786441:HRV786442 IBO786441:IBR786442 ILK786441:ILN786442 IVG786441:IVJ786442 JFC786441:JFF786442 JOY786441:JPB786442 JYU786441:JYX786442 KIQ786441:KIT786442 KSM786441:KSP786442 LCI786441:LCL786442 LME786441:LMH786442 LWA786441:LWD786442 MFW786441:MFZ786442 MPS786441:MPV786442 MZO786441:MZR786442 NJK786441:NJN786442 NTG786441:NTJ786442 ODC786441:ODF786442 OMY786441:ONB786442 OWU786441:OWX786442 PGQ786441:PGT786442 PQM786441:PQP786442 QAI786441:QAL786442 QKE786441:QKH786442 QUA786441:QUD786442 RDW786441:RDZ786442 RNS786441:RNV786442 RXO786441:RXR786442 SHK786441:SHN786442 SRG786441:SRJ786442 TBC786441:TBF786442 TKY786441:TLB786442 TUU786441:TUX786442 UEQ786441:UET786442 UOM786441:UOP786442 UYI786441:UYL786442 VIE786441:VIH786442 VSA786441:VSD786442 WBW786441:WBZ786442 WLS786441:WLV786442 WVO786441:WVR786442 K851980:O851981 JC851977:JF851978 SY851977:TB851978 ACU851977:ACX851978 AMQ851977:AMT851978 AWM851977:AWP851978 BGI851977:BGL851978 BQE851977:BQH851978 CAA851977:CAD851978 CJW851977:CJZ851978 CTS851977:CTV851978 DDO851977:DDR851978 DNK851977:DNN851978 DXG851977:DXJ851978 EHC851977:EHF851978 EQY851977:ERB851978 FAU851977:FAX851978 FKQ851977:FKT851978 FUM851977:FUP851978 GEI851977:GEL851978 GOE851977:GOH851978 GYA851977:GYD851978 HHW851977:HHZ851978 HRS851977:HRV851978 IBO851977:IBR851978 ILK851977:ILN851978 IVG851977:IVJ851978 JFC851977:JFF851978 JOY851977:JPB851978 JYU851977:JYX851978 KIQ851977:KIT851978 KSM851977:KSP851978 LCI851977:LCL851978 LME851977:LMH851978 LWA851977:LWD851978 MFW851977:MFZ851978 MPS851977:MPV851978 MZO851977:MZR851978 NJK851977:NJN851978 NTG851977:NTJ851978 ODC851977:ODF851978 OMY851977:ONB851978 OWU851977:OWX851978 PGQ851977:PGT851978 PQM851977:PQP851978 QAI851977:QAL851978 QKE851977:QKH851978 QUA851977:QUD851978 RDW851977:RDZ851978 RNS851977:RNV851978 RXO851977:RXR851978 SHK851977:SHN851978 SRG851977:SRJ851978 TBC851977:TBF851978 TKY851977:TLB851978 TUU851977:TUX851978 UEQ851977:UET851978 UOM851977:UOP851978 UYI851977:UYL851978 VIE851977:VIH851978 VSA851977:VSD851978 WBW851977:WBZ851978 WLS851977:WLV851978 WVO851977:WVR851978 K917516:O917517 JC917513:JF917514 SY917513:TB917514 ACU917513:ACX917514 AMQ917513:AMT917514 AWM917513:AWP917514 BGI917513:BGL917514 BQE917513:BQH917514 CAA917513:CAD917514 CJW917513:CJZ917514 CTS917513:CTV917514 DDO917513:DDR917514 DNK917513:DNN917514 DXG917513:DXJ917514 EHC917513:EHF917514 EQY917513:ERB917514 FAU917513:FAX917514 FKQ917513:FKT917514 FUM917513:FUP917514 GEI917513:GEL917514 GOE917513:GOH917514 GYA917513:GYD917514 HHW917513:HHZ917514 HRS917513:HRV917514 IBO917513:IBR917514 ILK917513:ILN917514 IVG917513:IVJ917514 JFC917513:JFF917514 JOY917513:JPB917514 JYU917513:JYX917514 KIQ917513:KIT917514 KSM917513:KSP917514 LCI917513:LCL917514 LME917513:LMH917514 LWA917513:LWD917514 MFW917513:MFZ917514 MPS917513:MPV917514 MZO917513:MZR917514 NJK917513:NJN917514 NTG917513:NTJ917514 ODC917513:ODF917514 OMY917513:ONB917514 OWU917513:OWX917514 PGQ917513:PGT917514 PQM917513:PQP917514 QAI917513:QAL917514 QKE917513:QKH917514 QUA917513:QUD917514 RDW917513:RDZ917514 RNS917513:RNV917514 RXO917513:RXR917514 SHK917513:SHN917514 SRG917513:SRJ917514 TBC917513:TBF917514 TKY917513:TLB917514 TUU917513:TUX917514 UEQ917513:UET917514 UOM917513:UOP917514 UYI917513:UYL917514 VIE917513:VIH917514 VSA917513:VSD917514 WBW917513:WBZ917514 WLS917513:WLV917514 WVO917513:WVR917514 K983052:O983053 JC983049:JF983050 SY983049:TB983050 ACU983049:ACX983050 AMQ983049:AMT983050 AWM983049:AWP983050 BGI983049:BGL983050 BQE983049:BQH983050 CAA983049:CAD983050 CJW983049:CJZ983050 CTS983049:CTV983050 DDO983049:DDR983050 DNK983049:DNN983050 DXG983049:DXJ983050 EHC983049:EHF983050 EQY983049:ERB983050 FAU983049:FAX983050 FKQ983049:FKT983050 FUM983049:FUP983050 GEI983049:GEL983050 GOE983049:GOH983050 GYA983049:GYD983050 HHW983049:HHZ983050 HRS983049:HRV983050 IBO983049:IBR983050 ILK983049:ILN983050 IVG983049:IVJ983050 JFC983049:JFF983050 JOY983049:JPB983050 JYU983049:JYX983050 KIQ983049:KIT983050 KSM983049:KSP983050 LCI983049:LCL983050 LME983049:LMH983050 LWA983049:LWD983050 MFW983049:MFZ983050 MPS983049:MPV983050 MZO983049:MZR983050 NJK983049:NJN983050 NTG983049:NTJ983050 ODC983049:ODF983050 OMY983049:ONB983050 OWU983049:OWX983050 PGQ983049:PGT983050 PQM983049:PQP983050 QAI983049:QAL983050 QKE983049:QKH983050 QUA983049:QUD983050 RDW983049:RDZ983050 RNS983049:RNV983050 RXO983049:RXR983050 SHK983049:SHN983050 SRG983049:SRJ983050 TBC983049:TBF983050 TKY983049:TLB983050 TUU983049:TUX983050 UEQ983049:UET983050 UOM983049:UOP983050 UYI983049:UYL983050 VIE983049:VIH983050 VSA983049:VSD983050 WBW983049:WBZ983050 WLS983049:WLV983050 WVO983049:WVR983050 S196616:X196671 JC53:JJ53 SY53:TF53 ACU53:ADB53 AMQ53:AMX53 AWM53:AWT53 BGI53:BGP53 BQE53:BQL53 CAA53:CAH53 CJW53:CKD53 CTS53:CTZ53 DDO53:DDV53 DNK53:DNR53 DXG53:DXN53 EHC53:EHJ53 EQY53:ERF53 FAU53:FBB53 FKQ53:FKX53 FUM53:FUT53 GEI53:GEP53 GOE53:GOL53 GYA53:GYH53 HHW53:HID53 HRS53:HRZ53 IBO53:IBV53 ILK53:ILR53 IVG53:IVN53 JFC53:JFJ53 JOY53:JPF53 JYU53:JZB53 KIQ53:KIX53 KSM53:KST53 LCI53:LCP53 LME53:LML53 LWA53:LWH53 MFW53:MGD53 MPS53:MPZ53 MZO53:MZV53 NJK53:NJR53 NTG53:NTN53 ODC53:ODJ53 OMY53:ONF53 OWU53:OXB53 PGQ53:PGX53 PQM53:PQT53 QAI53:QAP53 QKE53:QKL53 QUA53:QUH53 RDW53:RED53 RNS53:RNZ53 RXO53:RXV53 SHK53:SHR53 SRG53:SRN53 TBC53:TBJ53 TKY53:TLF53 TUU53:TVB53 UEQ53:UEX53 UOM53:UOT53 UYI53:UYP53 VIE53:VIL53 VSA53:VSH53 WBW53:WCD53 WLS53:WLZ53 WVO53:WVV53 K65592:P65592 JC65589:JJ65589 SY65589:TF65589 ACU65589:ADB65589 AMQ65589:AMX65589 AWM65589:AWT65589 BGI65589:BGP65589 BQE65589:BQL65589 CAA65589:CAH65589 CJW65589:CKD65589 CTS65589:CTZ65589 DDO65589:DDV65589 DNK65589:DNR65589 DXG65589:DXN65589 EHC65589:EHJ65589 EQY65589:ERF65589 FAU65589:FBB65589 FKQ65589:FKX65589 FUM65589:FUT65589 GEI65589:GEP65589 GOE65589:GOL65589 GYA65589:GYH65589 HHW65589:HID65589 HRS65589:HRZ65589 IBO65589:IBV65589 ILK65589:ILR65589 IVG65589:IVN65589 JFC65589:JFJ65589 JOY65589:JPF65589 JYU65589:JZB65589 KIQ65589:KIX65589 KSM65589:KST65589 LCI65589:LCP65589 LME65589:LML65589 LWA65589:LWH65589 MFW65589:MGD65589 MPS65589:MPZ65589 MZO65589:MZV65589 NJK65589:NJR65589 NTG65589:NTN65589 ODC65589:ODJ65589 OMY65589:ONF65589 OWU65589:OXB65589 PGQ65589:PGX65589 PQM65589:PQT65589 QAI65589:QAP65589 QKE65589:QKL65589 QUA65589:QUH65589 RDW65589:RED65589 RNS65589:RNZ65589 RXO65589:RXV65589 SHK65589:SHR65589 SRG65589:SRN65589 TBC65589:TBJ65589 TKY65589:TLF65589 TUU65589:TVB65589 UEQ65589:UEX65589 UOM65589:UOT65589 UYI65589:UYP65589 VIE65589:VIL65589 VSA65589:VSH65589 WBW65589:WCD65589 WLS65589:WLZ65589 WVO65589:WVV65589 K131128:P131128 JC131125:JJ131125 SY131125:TF131125 ACU131125:ADB131125 AMQ131125:AMX131125 AWM131125:AWT131125 BGI131125:BGP131125 BQE131125:BQL131125 CAA131125:CAH131125 CJW131125:CKD131125 CTS131125:CTZ131125 DDO131125:DDV131125 DNK131125:DNR131125 DXG131125:DXN131125 EHC131125:EHJ131125 EQY131125:ERF131125 FAU131125:FBB131125 FKQ131125:FKX131125 FUM131125:FUT131125 GEI131125:GEP131125 GOE131125:GOL131125 GYA131125:GYH131125 HHW131125:HID131125 HRS131125:HRZ131125 IBO131125:IBV131125 ILK131125:ILR131125 IVG131125:IVN131125 JFC131125:JFJ131125 JOY131125:JPF131125 JYU131125:JZB131125 KIQ131125:KIX131125 KSM131125:KST131125 LCI131125:LCP131125 LME131125:LML131125 LWA131125:LWH131125 MFW131125:MGD131125 MPS131125:MPZ131125 MZO131125:MZV131125 NJK131125:NJR131125 NTG131125:NTN131125 ODC131125:ODJ131125 OMY131125:ONF131125 OWU131125:OXB131125 PGQ131125:PGX131125 PQM131125:PQT131125 QAI131125:QAP131125 QKE131125:QKL131125 QUA131125:QUH131125 RDW131125:RED131125 RNS131125:RNZ131125 RXO131125:RXV131125 SHK131125:SHR131125 SRG131125:SRN131125 TBC131125:TBJ131125 TKY131125:TLF131125 TUU131125:TVB131125 UEQ131125:UEX131125 UOM131125:UOT131125 UYI131125:UYP131125 VIE131125:VIL131125 VSA131125:VSH131125 WBW131125:WCD131125 WLS131125:WLZ131125 WVO131125:WVV131125 K196664:P196664 JC196661:JJ196661 SY196661:TF196661 ACU196661:ADB196661 AMQ196661:AMX196661 AWM196661:AWT196661 BGI196661:BGP196661 BQE196661:BQL196661 CAA196661:CAH196661 CJW196661:CKD196661 CTS196661:CTZ196661 DDO196661:DDV196661 DNK196661:DNR196661 DXG196661:DXN196661 EHC196661:EHJ196661 EQY196661:ERF196661 FAU196661:FBB196661 FKQ196661:FKX196661 FUM196661:FUT196661 GEI196661:GEP196661 GOE196661:GOL196661 GYA196661:GYH196661 HHW196661:HID196661 HRS196661:HRZ196661 IBO196661:IBV196661 ILK196661:ILR196661 IVG196661:IVN196661 JFC196661:JFJ196661 JOY196661:JPF196661 JYU196661:JZB196661 KIQ196661:KIX196661 KSM196661:KST196661 LCI196661:LCP196661 LME196661:LML196661 LWA196661:LWH196661 MFW196661:MGD196661 MPS196661:MPZ196661 MZO196661:MZV196661 NJK196661:NJR196661 NTG196661:NTN196661 ODC196661:ODJ196661 OMY196661:ONF196661 OWU196661:OXB196661 PGQ196661:PGX196661 PQM196661:PQT196661 QAI196661:QAP196661 QKE196661:QKL196661 QUA196661:QUH196661 RDW196661:RED196661 RNS196661:RNZ196661 RXO196661:RXV196661 SHK196661:SHR196661 SRG196661:SRN196661 TBC196661:TBJ196661 TKY196661:TLF196661 TUU196661:TVB196661 UEQ196661:UEX196661 UOM196661:UOT196661 UYI196661:UYP196661 VIE196661:VIL196661 VSA196661:VSH196661 WBW196661:WCD196661 WLS196661:WLZ196661 WVO196661:WVV196661 K262200:P262200 JC262197:JJ262197 SY262197:TF262197 ACU262197:ADB262197 AMQ262197:AMX262197 AWM262197:AWT262197 BGI262197:BGP262197 BQE262197:BQL262197 CAA262197:CAH262197 CJW262197:CKD262197 CTS262197:CTZ262197 DDO262197:DDV262197 DNK262197:DNR262197 DXG262197:DXN262197 EHC262197:EHJ262197 EQY262197:ERF262197 FAU262197:FBB262197 FKQ262197:FKX262197 FUM262197:FUT262197 GEI262197:GEP262197 GOE262197:GOL262197 GYA262197:GYH262197 HHW262197:HID262197 HRS262197:HRZ262197 IBO262197:IBV262197 ILK262197:ILR262197 IVG262197:IVN262197 JFC262197:JFJ262197 JOY262197:JPF262197 JYU262197:JZB262197 KIQ262197:KIX262197 KSM262197:KST262197 LCI262197:LCP262197 LME262197:LML262197 LWA262197:LWH262197 MFW262197:MGD262197 MPS262197:MPZ262197 MZO262197:MZV262197 NJK262197:NJR262197 NTG262197:NTN262197 ODC262197:ODJ262197 OMY262197:ONF262197 OWU262197:OXB262197 PGQ262197:PGX262197 PQM262197:PQT262197 QAI262197:QAP262197 QKE262197:QKL262197 QUA262197:QUH262197 RDW262197:RED262197 RNS262197:RNZ262197 RXO262197:RXV262197 SHK262197:SHR262197 SRG262197:SRN262197 TBC262197:TBJ262197 TKY262197:TLF262197 TUU262197:TVB262197 UEQ262197:UEX262197 UOM262197:UOT262197 UYI262197:UYP262197 VIE262197:VIL262197 VSA262197:VSH262197 WBW262197:WCD262197 WLS262197:WLZ262197 WVO262197:WVV262197 K327736:P327736 JC327733:JJ327733 SY327733:TF327733 ACU327733:ADB327733 AMQ327733:AMX327733 AWM327733:AWT327733 BGI327733:BGP327733 BQE327733:BQL327733 CAA327733:CAH327733 CJW327733:CKD327733 CTS327733:CTZ327733 DDO327733:DDV327733 DNK327733:DNR327733 DXG327733:DXN327733 EHC327733:EHJ327733 EQY327733:ERF327733 FAU327733:FBB327733 FKQ327733:FKX327733 FUM327733:FUT327733 GEI327733:GEP327733 GOE327733:GOL327733 GYA327733:GYH327733 HHW327733:HID327733 HRS327733:HRZ327733 IBO327733:IBV327733 ILK327733:ILR327733 IVG327733:IVN327733 JFC327733:JFJ327733 JOY327733:JPF327733 JYU327733:JZB327733 KIQ327733:KIX327733 KSM327733:KST327733 LCI327733:LCP327733 LME327733:LML327733 LWA327733:LWH327733 MFW327733:MGD327733 MPS327733:MPZ327733 MZO327733:MZV327733 NJK327733:NJR327733 NTG327733:NTN327733 ODC327733:ODJ327733 OMY327733:ONF327733 OWU327733:OXB327733 PGQ327733:PGX327733 PQM327733:PQT327733 QAI327733:QAP327733 QKE327733:QKL327733 QUA327733:QUH327733 RDW327733:RED327733 RNS327733:RNZ327733 RXO327733:RXV327733 SHK327733:SHR327733 SRG327733:SRN327733 TBC327733:TBJ327733 TKY327733:TLF327733 TUU327733:TVB327733 UEQ327733:UEX327733 UOM327733:UOT327733 UYI327733:UYP327733 VIE327733:VIL327733 VSA327733:VSH327733 WBW327733:WCD327733 WLS327733:WLZ327733 WVO327733:WVV327733 K393272:P393272 JC393269:JJ393269 SY393269:TF393269 ACU393269:ADB393269 AMQ393269:AMX393269 AWM393269:AWT393269 BGI393269:BGP393269 BQE393269:BQL393269 CAA393269:CAH393269 CJW393269:CKD393269 CTS393269:CTZ393269 DDO393269:DDV393269 DNK393269:DNR393269 DXG393269:DXN393269 EHC393269:EHJ393269 EQY393269:ERF393269 FAU393269:FBB393269 FKQ393269:FKX393269 FUM393269:FUT393269 GEI393269:GEP393269 GOE393269:GOL393269 GYA393269:GYH393269 HHW393269:HID393269 HRS393269:HRZ393269 IBO393269:IBV393269 ILK393269:ILR393269 IVG393269:IVN393269 JFC393269:JFJ393269 JOY393269:JPF393269 JYU393269:JZB393269 KIQ393269:KIX393269 KSM393269:KST393269 LCI393269:LCP393269 LME393269:LML393269 LWA393269:LWH393269 MFW393269:MGD393269 MPS393269:MPZ393269 MZO393269:MZV393269 NJK393269:NJR393269 NTG393269:NTN393269 ODC393269:ODJ393269 OMY393269:ONF393269 OWU393269:OXB393269 PGQ393269:PGX393269 PQM393269:PQT393269 QAI393269:QAP393269 QKE393269:QKL393269 QUA393269:QUH393269 RDW393269:RED393269 RNS393269:RNZ393269 RXO393269:RXV393269 SHK393269:SHR393269 SRG393269:SRN393269 TBC393269:TBJ393269 TKY393269:TLF393269 TUU393269:TVB393269 UEQ393269:UEX393269 UOM393269:UOT393269 UYI393269:UYP393269 VIE393269:VIL393269 VSA393269:VSH393269 WBW393269:WCD393269 WLS393269:WLZ393269 WVO393269:WVV393269 K458808:P458808 JC458805:JJ458805 SY458805:TF458805 ACU458805:ADB458805 AMQ458805:AMX458805 AWM458805:AWT458805 BGI458805:BGP458805 BQE458805:BQL458805 CAA458805:CAH458805 CJW458805:CKD458805 CTS458805:CTZ458805 DDO458805:DDV458805 DNK458805:DNR458805 DXG458805:DXN458805 EHC458805:EHJ458805 EQY458805:ERF458805 FAU458805:FBB458805 FKQ458805:FKX458805 FUM458805:FUT458805 GEI458805:GEP458805 GOE458805:GOL458805 GYA458805:GYH458805 HHW458805:HID458805 HRS458805:HRZ458805 IBO458805:IBV458805 ILK458805:ILR458805 IVG458805:IVN458805 JFC458805:JFJ458805 JOY458805:JPF458805 JYU458805:JZB458805 KIQ458805:KIX458805 KSM458805:KST458805 LCI458805:LCP458805 LME458805:LML458805 LWA458805:LWH458805 MFW458805:MGD458805 MPS458805:MPZ458805 MZO458805:MZV458805 NJK458805:NJR458805 NTG458805:NTN458805 ODC458805:ODJ458805 OMY458805:ONF458805 OWU458805:OXB458805 PGQ458805:PGX458805 PQM458805:PQT458805 QAI458805:QAP458805 QKE458805:QKL458805 QUA458805:QUH458805 RDW458805:RED458805 RNS458805:RNZ458805 RXO458805:RXV458805 SHK458805:SHR458805 SRG458805:SRN458805 TBC458805:TBJ458805 TKY458805:TLF458805 TUU458805:TVB458805 UEQ458805:UEX458805 UOM458805:UOT458805 UYI458805:UYP458805 VIE458805:VIL458805 VSA458805:VSH458805 WBW458805:WCD458805 WLS458805:WLZ458805 WVO458805:WVV458805 K524344:P524344 JC524341:JJ524341 SY524341:TF524341 ACU524341:ADB524341 AMQ524341:AMX524341 AWM524341:AWT524341 BGI524341:BGP524341 BQE524341:BQL524341 CAA524341:CAH524341 CJW524341:CKD524341 CTS524341:CTZ524341 DDO524341:DDV524341 DNK524341:DNR524341 DXG524341:DXN524341 EHC524341:EHJ524341 EQY524341:ERF524341 FAU524341:FBB524341 FKQ524341:FKX524341 FUM524341:FUT524341 GEI524341:GEP524341 GOE524341:GOL524341 GYA524341:GYH524341 HHW524341:HID524341 HRS524341:HRZ524341 IBO524341:IBV524341 ILK524341:ILR524341 IVG524341:IVN524341 JFC524341:JFJ524341 JOY524341:JPF524341 JYU524341:JZB524341 KIQ524341:KIX524341 KSM524341:KST524341 LCI524341:LCP524341 LME524341:LML524341 LWA524341:LWH524341 MFW524341:MGD524341 MPS524341:MPZ524341 MZO524341:MZV524341 NJK524341:NJR524341 NTG524341:NTN524341 ODC524341:ODJ524341 OMY524341:ONF524341 OWU524341:OXB524341 PGQ524341:PGX524341 PQM524341:PQT524341 QAI524341:QAP524341 QKE524341:QKL524341 QUA524341:QUH524341 RDW524341:RED524341 RNS524341:RNZ524341 RXO524341:RXV524341 SHK524341:SHR524341 SRG524341:SRN524341 TBC524341:TBJ524341 TKY524341:TLF524341 TUU524341:TVB524341 UEQ524341:UEX524341 UOM524341:UOT524341 UYI524341:UYP524341 VIE524341:VIL524341 VSA524341:VSH524341 WBW524341:WCD524341 WLS524341:WLZ524341 WVO524341:WVV524341 K589880:P589880 JC589877:JJ589877 SY589877:TF589877 ACU589877:ADB589877 AMQ589877:AMX589877 AWM589877:AWT589877 BGI589877:BGP589877 BQE589877:BQL589877 CAA589877:CAH589877 CJW589877:CKD589877 CTS589877:CTZ589877 DDO589877:DDV589877 DNK589877:DNR589877 DXG589877:DXN589877 EHC589877:EHJ589877 EQY589877:ERF589877 FAU589877:FBB589877 FKQ589877:FKX589877 FUM589877:FUT589877 GEI589877:GEP589877 GOE589877:GOL589877 GYA589877:GYH589877 HHW589877:HID589877 HRS589877:HRZ589877 IBO589877:IBV589877 ILK589877:ILR589877 IVG589877:IVN589877 JFC589877:JFJ589877 JOY589877:JPF589877 JYU589877:JZB589877 KIQ589877:KIX589877 KSM589877:KST589877 LCI589877:LCP589877 LME589877:LML589877 LWA589877:LWH589877 MFW589877:MGD589877 MPS589877:MPZ589877 MZO589877:MZV589877 NJK589877:NJR589877 NTG589877:NTN589877 ODC589877:ODJ589877 OMY589877:ONF589877 OWU589877:OXB589877 PGQ589877:PGX589877 PQM589877:PQT589877 QAI589877:QAP589877 QKE589877:QKL589877 QUA589877:QUH589877 RDW589877:RED589877 RNS589877:RNZ589877 RXO589877:RXV589877 SHK589877:SHR589877 SRG589877:SRN589877 TBC589877:TBJ589877 TKY589877:TLF589877 TUU589877:TVB589877 UEQ589877:UEX589877 UOM589877:UOT589877 UYI589877:UYP589877 VIE589877:VIL589877 VSA589877:VSH589877 WBW589877:WCD589877 WLS589877:WLZ589877 WVO589877:WVV589877 K655416:P655416 JC655413:JJ655413 SY655413:TF655413 ACU655413:ADB655413 AMQ655413:AMX655413 AWM655413:AWT655413 BGI655413:BGP655413 BQE655413:BQL655413 CAA655413:CAH655413 CJW655413:CKD655413 CTS655413:CTZ655413 DDO655413:DDV655413 DNK655413:DNR655413 DXG655413:DXN655413 EHC655413:EHJ655413 EQY655413:ERF655413 FAU655413:FBB655413 FKQ655413:FKX655413 FUM655413:FUT655413 GEI655413:GEP655413 GOE655413:GOL655413 GYA655413:GYH655413 HHW655413:HID655413 HRS655413:HRZ655413 IBO655413:IBV655413 ILK655413:ILR655413 IVG655413:IVN655413 JFC655413:JFJ655413 JOY655413:JPF655413 JYU655413:JZB655413 KIQ655413:KIX655413 KSM655413:KST655413 LCI655413:LCP655413 LME655413:LML655413 LWA655413:LWH655413 MFW655413:MGD655413 MPS655413:MPZ655413 MZO655413:MZV655413 NJK655413:NJR655413 NTG655413:NTN655413 ODC655413:ODJ655413 OMY655413:ONF655413 OWU655413:OXB655413 PGQ655413:PGX655413 PQM655413:PQT655413 QAI655413:QAP655413 QKE655413:QKL655413 QUA655413:QUH655413 RDW655413:RED655413 RNS655413:RNZ655413 RXO655413:RXV655413 SHK655413:SHR655413 SRG655413:SRN655413 TBC655413:TBJ655413 TKY655413:TLF655413 TUU655413:TVB655413 UEQ655413:UEX655413 UOM655413:UOT655413 UYI655413:UYP655413 VIE655413:VIL655413 VSA655413:VSH655413 WBW655413:WCD655413 WLS655413:WLZ655413 WVO655413:WVV655413 K720952:P720952 JC720949:JJ720949 SY720949:TF720949 ACU720949:ADB720949 AMQ720949:AMX720949 AWM720949:AWT720949 BGI720949:BGP720949 BQE720949:BQL720949 CAA720949:CAH720949 CJW720949:CKD720949 CTS720949:CTZ720949 DDO720949:DDV720949 DNK720949:DNR720949 DXG720949:DXN720949 EHC720949:EHJ720949 EQY720949:ERF720949 FAU720949:FBB720949 FKQ720949:FKX720949 FUM720949:FUT720949 GEI720949:GEP720949 GOE720949:GOL720949 GYA720949:GYH720949 HHW720949:HID720949 HRS720949:HRZ720949 IBO720949:IBV720949 ILK720949:ILR720949 IVG720949:IVN720949 JFC720949:JFJ720949 JOY720949:JPF720949 JYU720949:JZB720949 KIQ720949:KIX720949 KSM720949:KST720949 LCI720949:LCP720949 LME720949:LML720949 LWA720949:LWH720949 MFW720949:MGD720949 MPS720949:MPZ720949 MZO720949:MZV720949 NJK720949:NJR720949 NTG720949:NTN720949 ODC720949:ODJ720949 OMY720949:ONF720949 OWU720949:OXB720949 PGQ720949:PGX720949 PQM720949:PQT720949 QAI720949:QAP720949 QKE720949:QKL720949 QUA720949:QUH720949 RDW720949:RED720949 RNS720949:RNZ720949 RXO720949:RXV720949 SHK720949:SHR720949 SRG720949:SRN720949 TBC720949:TBJ720949 TKY720949:TLF720949 TUU720949:TVB720949 UEQ720949:UEX720949 UOM720949:UOT720949 UYI720949:UYP720949 VIE720949:VIL720949 VSA720949:VSH720949 WBW720949:WCD720949 WLS720949:WLZ720949 WVO720949:WVV720949 K786488:P786488 JC786485:JJ786485 SY786485:TF786485 ACU786485:ADB786485 AMQ786485:AMX786485 AWM786485:AWT786485 BGI786485:BGP786485 BQE786485:BQL786485 CAA786485:CAH786485 CJW786485:CKD786485 CTS786485:CTZ786485 DDO786485:DDV786485 DNK786485:DNR786485 DXG786485:DXN786485 EHC786485:EHJ786485 EQY786485:ERF786485 FAU786485:FBB786485 FKQ786485:FKX786485 FUM786485:FUT786485 GEI786485:GEP786485 GOE786485:GOL786485 GYA786485:GYH786485 HHW786485:HID786485 HRS786485:HRZ786485 IBO786485:IBV786485 ILK786485:ILR786485 IVG786485:IVN786485 JFC786485:JFJ786485 JOY786485:JPF786485 JYU786485:JZB786485 KIQ786485:KIX786485 KSM786485:KST786485 LCI786485:LCP786485 LME786485:LML786485 LWA786485:LWH786485 MFW786485:MGD786485 MPS786485:MPZ786485 MZO786485:MZV786485 NJK786485:NJR786485 NTG786485:NTN786485 ODC786485:ODJ786485 OMY786485:ONF786485 OWU786485:OXB786485 PGQ786485:PGX786485 PQM786485:PQT786485 QAI786485:QAP786485 QKE786485:QKL786485 QUA786485:QUH786485 RDW786485:RED786485 RNS786485:RNZ786485 RXO786485:RXV786485 SHK786485:SHR786485 SRG786485:SRN786485 TBC786485:TBJ786485 TKY786485:TLF786485 TUU786485:TVB786485 UEQ786485:UEX786485 UOM786485:UOT786485 UYI786485:UYP786485 VIE786485:VIL786485 VSA786485:VSH786485 WBW786485:WCD786485 WLS786485:WLZ786485 WVO786485:WVV786485 K852024:P852024 JC852021:JJ852021 SY852021:TF852021 ACU852021:ADB852021 AMQ852021:AMX852021 AWM852021:AWT852021 BGI852021:BGP852021 BQE852021:BQL852021 CAA852021:CAH852021 CJW852021:CKD852021 CTS852021:CTZ852021 DDO852021:DDV852021 DNK852021:DNR852021 DXG852021:DXN852021 EHC852021:EHJ852021 EQY852021:ERF852021 FAU852021:FBB852021 FKQ852021:FKX852021 FUM852021:FUT852021 GEI852021:GEP852021 GOE852021:GOL852021 GYA852021:GYH852021 HHW852021:HID852021 HRS852021:HRZ852021 IBO852021:IBV852021 ILK852021:ILR852021 IVG852021:IVN852021 JFC852021:JFJ852021 JOY852021:JPF852021 JYU852021:JZB852021 KIQ852021:KIX852021 KSM852021:KST852021 LCI852021:LCP852021 LME852021:LML852021 LWA852021:LWH852021 MFW852021:MGD852021 MPS852021:MPZ852021 MZO852021:MZV852021 NJK852021:NJR852021 NTG852021:NTN852021 ODC852021:ODJ852021 OMY852021:ONF852021 OWU852021:OXB852021 PGQ852021:PGX852021 PQM852021:PQT852021 QAI852021:QAP852021 QKE852021:QKL852021 QUA852021:QUH852021 RDW852021:RED852021 RNS852021:RNZ852021 RXO852021:RXV852021 SHK852021:SHR852021 SRG852021:SRN852021 TBC852021:TBJ852021 TKY852021:TLF852021 TUU852021:TVB852021 UEQ852021:UEX852021 UOM852021:UOT852021 UYI852021:UYP852021 VIE852021:VIL852021 VSA852021:VSH852021 WBW852021:WCD852021 WLS852021:WLZ852021 WVO852021:WVV852021 K917560:P917560 JC917557:JJ917557 SY917557:TF917557 ACU917557:ADB917557 AMQ917557:AMX917557 AWM917557:AWT917557 BGI917557:BGP917557 BQE917557:BQL917557 CAA917557:CAH917557 CJW917557:CKD917557 CTS917557:CTZ917557 DDO917557:DDV917557 DNK917557:DNR917557 DXG917557:DXN917557 EHC917557:EHJ917557 EQY917557:ERF917557 FAU917557:FBB917557 FKQ917557:FKX917557 FUM917557:FUT917557 GEI917557:GEP917557 GOE917557:GOL917557 GYA917557:GYH917557 HHW917557:HID917557 HRS917557:HRZ917557 IBO917557:IBV917557 ILK917557:ILR917557 IVG917557:IVN917557 JFC917557:JFJ917557 JOY917557:JPF917557 JYU917557:JZB917557 KIQ917557:KIX917557 KSM917557:KST917557 LCI917557:LCP917557 LME917557:LML917557 LWA917557:LWH917557 MFW917557:MGD917557 MPS917557:MPZ917557 MZO917557:MZV917557 NJK917557:NJR917557 NTG917557:NTN917557 ODC917557:ODJ917557 OMY917557:ONF917557 OWU917557:OXB917557 PGQ917557:PGX917557 PQM917557:PQT917557 QAI917557:QAP917557 QKE917557:QKL917557 QUA917557:QUH917557 RDW917557:RED917557 RNS917557:RNZ917557 RXO917557:RXV917557 SHK917557:SHR917557 SRG917557:SRN917557 TBC917557:TBJ917557 TKY917557:TLF917557 TUU917557:TVB917557 UEQ917557:UEX917557 UOM917557:UOT917557 UYI917557:UYP917557 VIE917557:VIL917557 VSA917557:VSH917557 WBW917557:WCD917557 WLS917557:WLZ917557 WVO917557:WVV917557 K983096:P983096 JC983093:JJ983093 SY983093:TF983093 ACU983093:ADB983093 AMQ983093:AMX983093 AWM983093:AWT983093 BGI983093:BGP983093 BQE983093:BQL983093 CAA983093:CAH983093 CJW983093:CKD983093 CTS983093:CTZ983093 DDO983093:DDV983093 DNK983093:DNR983093 DXG983093:DXN983093 EHC983093:EHJ983093 EQY983093:ERF983093 FAU983093:FBB983093 FKQ983093:FKX983093 FUM983093:FUT983093 GEI983093:GEP983093 GOE983093:GOL983093 GYA983093:GYH983093 HHW983093:HID983093 HRS983093:HRZ983093 IBO983093:IBV983093 ILK983093:ILR983093 IVG983093:IVN983093 JFC983093:JFJ983093 JOY983093:JPF983093 JYU983093:JZB983093 KIQ983093:KIX983093 KSM983093:KST983093 LCI983093:LCP983093 LME983093:LML983093 LWA983093:LWH983093 MFW983093:MGD983093 MPS983093:MPZ983093 MZO983093:MZV983093 NJK983093:NJR983093 NTG983093:NTN983093 ODC983093:ODJ983093 OMY983093:ONF983093 OWU983093:OXB983093 PGQ983093:PGX983093 PQM983093:PQT983093 QAI983093:QAP983093 QKE983093:QKL983093 QUA983093:QUH983093 RDW983093:RED983093 RNS983093:RNZ983093 RXO983093:RXV983093 SHK983093:SHR983093 SRG983093:SRN983093 TBC983093:TBJ983093 TKY983093:TLF983093 TUU983093:TVB983093 UEQ983093:UEX983093 UOM983093:UOT983093 UYI983093:UYP983093 VIE983093:VIL983093 VSA983093:VSH983093 WBW983093:WCD983093 WLS983093:WLZ983093 WVO983093:WVV983093 S131080:X131135 JC42:JJ42 SY42:TF42 ACU42:ADB42 AMQ42:AMX42 AWM42:AWT42 BGI42:BGP42 BQE42:BQL42 CAA42:CAH42 CJW42:CKD42 CTS42:CTZ42 DDO42:DDV42 DNK42:DNR42 DXG42:DXN42 EHC42:EHJ42 EQY42:ERF42 FAU42:FBB42 FKQ42:FKX42 FUM42:FUT42 GEI42:GEP42 GOE42:GOL42 GYA42:GYH42 HHW42:HID42 HRS42:HRZ42 IBO42:IBV42 ILK42:ILR42 IVG42:IVN42 JFC42:JFJ42 JOY42:JPF42 JYU42:JZB42 KIQ42:KIX42 KSM42:KST42 LCI42:LCP42 LME42:LML42 LWA42:LWH42 MFW42:MGD42 MPS42:MPZ42 MZO42:MZV42 NJK42:NJR42 NTG42:NTN42 ODC42:ODJ42 OMY42:ONF42 OWU42:OXB42 PGQ42:PGX42 PQM42:PQT42 QAI42:QAP42 QKE42:QKL42 QUA42:QUH42 RDW42:RED42 RNS42:RNZ42 RXO42:RXV42 SHK42:SHR42 SRG42:SRN42 TBC42:TBJ42 TKY42:TLF42 TUU42:TVB42 UEQ42:UEX42 UOM42:UOT42 UYI42:UYP42 VIE42:VIL42 VSA42:VSH42 WBW42:WCD42 WLS42:WLZ42 WVO42:WVV42 K65581:P65581 JC65578:JJ65578 SY65578:TF65578 ACU65578:ADB65578 AMQ65578:AMX65578 AWM65578:AWT65578 BGI65578:BGP65578 BQE65578:BQL65578 CAA65578:CAH65578 CJW65578:CKD65578 CTS65578:CTZ65578 DDO65578:DDV65578 DNK65578:DNR65578 DXG65578:DXN65578 EHC65578:EHJ65578 EQY65578:ERF65578 FAU65578:FBB65578 FKQ65578:FKX65578 FUM65578:FUT65578 GEI65578:GEP65578 GOE65578:GOL65578 GYA65578:GYH65578 HHW65578:HID65578 HRS65578:HRZ65578 IBO65578:IBV65578 ILK65578:ILR65578 IVG65578:IVN65578 JFC65578:JFJ65578 JOY65578:JPF65578 JYU65578:JZB65578 KIQ65578:KIX65578 KSM65578:KST65578 LCI65578:LCP65578 LME65578:LML65578 LWA65578:LWH65578 MFW65578:MGD65578 MPS65578:MPZ65578 MZO65578:MZV65578 NJK65578:NJR65578 NTG65578:NTN65578 ODC65578:ODJ65578 OMY65578:ONF65578 OWU65578:OXB65578 PGQ65578:PGX65578 PQM65578:PQT65578 QAI65578:QAP65578 QKE65578:QKL65578 QUA65578:QUH65578 RDW65578:RED65578 RNS65578:RNZ65578 RXO65578:RXV65578 SHK65578:SHR65578 SRG65578:SRN65578 TBC65578:TBJ65578 TKY65578:TLF65578 TUU65578:TVB65578 UEQ65578:UEX65578 UOM65578:UOT65578 UYI65578:UYP65578 VIE65578:VIL65578 VSA65578:VSH65578 WBW65578:WCD65578 WLS65578:WLZ65578 WVO65578:WVV65578 K131117:P131117 JC131114:JJ131114 SY131114:TF131114 ACU131114:ADB131114 AMQ131114:AMX131114 AWM131114:AWT131114 BGI131114:BGP131114 BQE131114:BQL131114 CAA131114:CAH131114 CJW131114:CKD131114 CTS131114:CTZ131114 DDO131114:DDV131114 DNK131114:DNR131114 DXG131114:DXN131114 EHC131114:EHJ131114 EQY131114:ERF131114 FAU131114:FBB131114 FKQ131114:FKX131114 FUM131114:FUT131114 GEI131114:GEP131114 GOE131114:GOL131114 GYA131114:GYH131114 HHW131114:HID131114 HRS131114:HRZ131114 IBO131114:IBV131114 ILK131114:ILR131114 IVG131114:IVN131114 JFC131114:JFJ131114 JOY131114:JPF131114 JYU131114:JZB131114 KIQ131114:KIX131114 KSM131114:KST131114 LCI131114:LCP131114 LME131114:LML131114 LWA131114:LWH131114 MFW131114:MGD131114 MPS131114:MPZ131114 MZO131114:MZV131114 NJK131114:NJR131114 NTG131114:NTN131114 ODC131114:ODJ131114 OMY131114:ONF131114 OWU131114:OXB131114 PGQ131114:PGX131114 PQM131114:PQT131114 QAI131114:QAP131114 QKE131114:QKL131114 QUA131114:QUH131114 RDW131114:RED131114 RNS131114:RNZ131114 RXO131114:RXV131114 SHK131114:SHR131114 SRG131114:SRN131114 TBC131114:TBJ131114 TKY131114:TLF131114 TUU131114:TVB131114 UEQ131114:UEX131114 UOM131114:UOT131114 UYI131114:UYP131114 VIE131114:VIL131114 VSA131114:VSH131114 WBW131114:WCD131114 WLS131114:WLZ131114 WVO131114:WVV131114 K196653:P196653 JC196650:JJ196650 SY196650:TF196650 ACU196650:ADB196650 AMQ196650:AMX196650 AWM196650:AWT196650 BGI196650:BGP196650 BQE196650:BQL196650 CAA196650:CAH196650 CJW196650:CKD196650 CTS196650:CTZ196650 DDO196650:DDV196650 DNK196650:DNR196650 DXG196650:DXN196650 EHC196650:EHJ196650 EQY196650:ERF196650 FAU196650:FBB196650 FKQ196650:FKX196650 FUM196650:FUT196650 GEI196650:GEP196650 GOE196650:GOL196650 GYA196650:GYH196650 HHW196650:HID196650 HRS196650:HRZ196650 IBO196650:IBV196650 ILK196650:ILR196650 IVG196650:IVN196650 JFC196650:JFJ196650 JOY196650:JPF196650 JYU196650:JZB196650 KIQ196650:KIX196650 KSM196650:KST196650 LCI196650:LCP196650 LME196650:LML196650 LWA196650:LWH196650 MFW196650:MGD196650 MPS196650:MPZ196650 MZO196650:MZV196650 NJK196650:NJR196650 NTG196650:NTN196650 ODC196650:ODJ196650 OMY196650:ONF196650 OWU196650:OXB196650 PGQ196650:PGX196650 PQM196650:PQT196650 QAI196650:QAP196650 QKE196650:QKL196650 QUA196650:QUH196650 RDW196650:RED196650 RNS196650:RNZ196650 RXO196650:RXV196650 SHK196650:SHR196650 SRG196650:SRN196650 TBC196650:TBJ196650 TKY196650:TLF196650 TUU196650:TVB196650 UEQ196650:UEX196650 UOM196650:UOT196650 UYI196650:UYP196650 VIE196650:VIL196650 VSA196650:VSH196650 WBW196650:WCD196650 WLS196650:WLZ196650 WVO196650:WVV196650 K262189:P262189 JC262186:JJ262186 SY262186:TF262186 ACU262186:ADB262186 AMQ262186:AMX262186 AWM262186:AWT262186 BGI262186:BGP262186 BQE262186:BQL262186 CAA262186:CAH262186 CJW262186:CKD262186 CTS262186:CTZ262186 DDO262186:DDV262186 DNK262186:DNR262186 DXG262186:DXN262186 EHC262186:EHJ262186 EQY262186:ERF262186 FAU262186:FBB262186 FKQ262186:FKX262186 FUM262186:FUT262186 GEI262186:GEP262186 GOE262186:GOL262186 GYA262186:GYH262186 HHW262186:HID262186 HRS262186:HRZ262186 IBO262186:IBV262186 ILK262186:ILR262186 IVG262186:IVN262186 JFC262186:JFJ262186 JOY262186:JPF262186 JYU262186:JZB262186 KIQ262186:KIX262186 KSM262186:KST262186 LCI262186:LCP262186 LME262186:LML262186 LWA262186:LWH262186 MFW262186:MGD262186 MPS262186:MPZ262186 MZO262186:MZV262186 NJK262186:NJR262186 NTG262186:NTN262186 ODC262186:ODJ262186 OMY262186:ONF262186 OWU262186:OXB262186 PGQ262186:PGX262186 PQM262186:PQT262186 QAI262186:QAP262186 QKE262186:QKL262186 QUA262186:QUH262186 RDW262186:RED262186 RNS262186:RNZ262186 RXO262186:RXV262186 SHK262186:SHR262186 SRG262186:SRN262186 TBC262186:TBJ262186 TKY262186:TLF262186 TUU262186:TVB262186 UEQ262186:UEX262186 UOM262186:UOT262186 UYI262186:UYP262186 VIE262186:VIL262186 VSA262186:VSH262186 WBW262186:WCD262186 WLS262186:WLZ262186 WVO262186:WVV262186 K327725:P327725 JC327722:JJ327722 SY327722:TF327722 ACU327722:ADB327722 AMQ327722:AMX327722 AWM327722:AWT327722 BGI327722:BGP327722 BQE327722:BQL327722 CAA327722:CAH327722 CJW327722:CKD327722 CTS327722:CTZ327722 DDO327722:DDV327722 DNK327722:DNR327722 DXG327722:DXN327722 EHC327722:EHJ327722 EQY327722:ERF327722 FAU327722:FBB327722 FKQ327722:FKX327722 FUM327722:FUT327722 GEI327722:GEP327722 GOE327722:GOL327722 GYA327722:GYH327722 HHW327722:HID327722 HRS327722:HRZ327722 IBO327722:IBV327722 ILK327722:ILR327722 IVG327722:IVN327722 JFC327722:JFJ327722 JOY327722:JPF327722 JYU327722:JZB327722 KIQ327722:KIX327722 KSM327722:KST327722 LCI327722:LCP327722 LME327722:LML327722 LWA327722:LWH327722 MFW327722:MGD327722 MPS327722:MPZ327722 MZO327722:MZV327722 NJK327722:NJR327722 NTG327722:NTN327722 ODC327722:ODJ327722 OMY327722:ONF327722 OWU327722:OXB327722 PGQ327722:PGX327722 PQM327722:PQT327722 QAI327722:QAP327722 QKE327722:QKL327722 QUA327722:QUH327722 RDW327722:RED327722 RNS327722:RNZ327722 RXO327722:RXV327722 SHK327722:SHR327722 SRG327722:SRN327722 TBC327722:TBJ327722 TKY327722:TLF327722 TUU327722:TVB327722 UEQ327722:UEX327722 UOM327722:UOT327722 UYI327722:UYP327722 VIE327722:VIL327722 VSA327722:VSH327722 WBW327722:WCD327722 WLS327722:WLZ327722 WVO327722:WVV327722 K393261:P393261 JC393258:JJ393258 SY393258:TF393258 ACU393258:ADB393258 AMQ393258:AMX393258 AWM393258:AWT393258 BGI393258:BGP393258 BQE393258:BQL393258 CAA393258:CAH393258 CJW393258:CKD393258 CTS393258:CTZ393258 DDO393258:DDV393258 DNK393258:DNR393258 DXG393258:DXN393258 EHC393258:EHJ393258 EQY393258:ERF393258 FAU393258:FBB393258 FKQ393258:FKX393258 FUM393258:FUT393258 GEI393258:GEP393258 GOE393258:GOL393258 GYA393258:GYH393258 HHW393258:HID393258 HRS393258:HRZ393258 IBO393258:IBV393258 ILK393258:ILR393258 IVG393258:IVN393258 JFC393258:JFJ393258 JOY393258:JPF393258 JYU393258:JZB393258 KIQ393258:KIX393258 KSM393258:KST393258 LCI393258:LCP393258 LME393258:LML393258 LWA393258:LWH393258 MFW393258:MGD393258 MPS393258:MPZ393258 MZO393258:MZV393258 NJK393258:NJR393258 NTG393258:NTN393258 ODC393258:ODJ393258 OMY393258:ONF393258 OWU393258:OXB393258 PGQ393258:PGX393258 PQM393258:PQT393258 QAI393258:QAP393258 QKE393258:QKL393258 QUA393258:QUH393258 RDW393258:RED393258 RNS393258:RNZ393258 RXO393258:RXV393258 SHK393258:SHR393258 SRG393258:SRN393258 TBC393258:TBJ393258 TKY393258:TLF393258 TUU393258:TVB393258 UEQ393258:UEX393258 UOM393258:UOT393258 UYI393258:UYP393258 VIE393258:VIL393258 VSA393258:VSH393258 WBW393258:WCD393258 WLS393258:WLZ393258 WVO393258:WVV393258 K458797:P458797 JC458794:JJ458794 SY458794:TF458794 ACU458794:ADB458794 AMQ458794:AMX458794 AWM458794:AWT458794 BGI458794:BGP458794 BQE458794:BQL458794 CAA458794:CAH458794 CJW458794:CKD458794 CTS458794:CTZ458794 DDO458794:DDV458794 DNK458794:DNR458794 DXG458794:DXN458794 EHC458794:EHJ458794 EQY458794:ERF458794 FAU458794:FBB458794 FKQ458794:FKX458794 FUM458794:FUT458794 GEI458794:GEP458794 GOE458794:GOL458794 GYA458794:GYH458794 HHW458794:HID458794 HRS458794:HRZ458794 IBO458794:IBV458794 ILK458794:ILR458794 IVG458794:IVN458794 JFC458794:JFJ458794 JOY458794:JPF458794 JYU458794:JZB458794 KIQ458794:KIX458794 KSM458794:KST458794 LCI458794:LCP458794 LME458794:LML458794 LWA458794:LWH458794 MFW458794:MGD458794 MPS458794:MPZ458794 MZO458794:MZV458794 NJK458794:NJR458794 NTG458794:NTN458794 ODC458794:ODJ458794 OMY458794:ONF458794 OWU458794:OXB458794 PGQ458794:PGX458794 PQM458794:PQT458794 QAI458794:QAP458794 QKE458794:QKL458794 QUA458794:QUH458794 RDW458794:RED458794 RNS458794:RNZ458794 RXO458794:RXV458794 SHK458794:SHR458794 SRG458794:SRN458794 TBC458794:TBJ458794 TKY458794:TLF458794 TUU458794:TVB458794 UEQ458794:UEX458794 UOM458794:UOT458794 UYI458794:UYP458794 VIE458794:VIL458794 VSA458794:VSH458794 WBW458794:WCD458794 WLS458794:WLZ458794 WVO458794:WVV458794 K524333:P524333 JC524330:JJ524330 SY524330:TF524330 ACU524330:ADB524330 AMQ524330:AMX524330 AWM524330:AWT524330 BGI524330:BGP524330 BQE524330:BQL524330 CAA524330:CAH524330 CJW524330:CKD524330 CTS524330:CTZ524330 DDO524330:DDV524330 DNK524330:DNR524330 DXG524330:DXN524330 EHC524330:EHJ524330 EQY524330:ERF524330 FAU524330:FBB524330 FKQ524330:FKX524330 FUM524330:FUT524330 GEI524330:GEP524330 GOE524330:GOL524330 GYA524330:GYH524330 HHW524330:HID524330 HRS524330:HRZ524330 IBO524330:IBV524330 ILK524330:ILR524330 IVG524330:IVN524330 JFC524330:JFJ524330 JOY524330:JPF524330 JYU524330:JZB524330 KIQ524330:KIX524330 KSM524330:KST524330 LCI524330:LCP524330 LME524330:LML524330 LWA524330:LWH524330 MFW524330:MGD524330 MPS524330:MPZ524330 MZO524330:MZV524330 NJK524330:NJR524330 NTG524330:NTN524330 ODC524330:ODJ524330 OMY524330:ONF524330 OWU524330:OXB524330 PGQ524330:PGX524330 PQM524330:PQT524330 QAI524330:QAP524330 QKE524330:QKL524330 QUA524330:QUH524330 RDW524330:RED524330 RNS524330:RNZ524330 RXO524330:RXV524330 SHK524330:SHR524330 SRG524330:SRN524330 TBC524330:TBJ524330 TKY524330:TLF524330 TUU524330:TVB524330 UEQ524330:UEX524330 UOM524330:UOT524330 UYI524330:UYP524330 VIE524330:VIL524330 VSA524330:VSH524330 WBW524330:WCD524330 WLS524330:WLZ524330 WVO524330:WVV524330 K589869:P589869 JC589866:JJ589866 SY589866:TF589866 ACU589866:ADB589866 AMQ589866:AMX589866 AWM589866:AWT589866 BGI589866:BGP589866 BQE589866:BQL589866 CAA589866:CAH589866 CJW589866:CKD589866 CTS589866:CTZ589866 DDO589866:DDV589866 DNK589866:DNR589866 DXG589866:DXN589866 EHC589866:EHJ589866 EQY589866:ERF589866 FAU589866:FBB589866 FKQ589866:FKX589866 FUM589866:FUT589866 GEI589866:GEP589866 GOE589866:GOL589866 GYA589866:GYH589866 HHW589866:HID589866 HRS589866:HRZ589866 IBO589866:IBV589866 ILK589866:ILR589866 IVG589866:IVN589866 JFC589866:JFJ589866 JOY589866:JPF589866 JYU589866:JZB589866 KIQ589866:KIX589866 KSM589866:KST589866 LCI589866:LCP589866 LME589866:LML589866 LWA589866:LWH589866 MFW589866:MGD589866 MPS589866:MPZ589866 MZO589866:MZV589866 NJK589866:NJR589866 NTG589866:NTN589866 ODC589866:ODJ589866 OMY589866:ONF589866 OWU589866:OXB589866 PGQ589866:PGX589866 PQM589866:PQT589866 QAI589866:QAP589866 QKE589866:QKL589866 QUA589866:QUH589866 RDW589866:RED589866 RNS589866:RNZ589866 RXO589866:RXV589866 SHK589866:SHR589866 SRG589866:SRN589866 TBC589866:TBJ589866 TKY589866:TLF589866 TUU589866:TVB589866 UEQ589866:UEX589866 UOM589866:UOT589866 UYI589866:UYP589866 VIE589866:VIL589866 VSA589866:VSH589866 WBW589866:WCD589866 WLS589866:WLZ589866 WVO589866:WVV589866 K655405:P655405 JC655402:JJ655402 SY655402:TF655402 ACU655402:ADB655402 AMQ655402:AMX655402 AWM655402:AWT655402 BGI655402:BGP655402 BQE655402:BQL655402 CAA655402:CAH655402 CJW655402:CKD655402 CTS655402:CTZ655402 DDO655402:DDV655402 DNK655402:DNR655402 DXG655402:DXN655402 EHC655402:EHJ655402 EQY655402:ERF655402 FAU655402:FBB655402 FKQ655402:FKX655402 FUM655402:FUT655402 GEI655402:GEP655402 GOE655402:GOL655402 GYA655402:GYH655402 HHW655402:HID655402 HRS655402:HRZ655402 IBO655402:IBV655402 ILK655402:ILR655402 IVG655402:IVN655402 JFC655402:JFJ655402 JOY655402:JPF655402 JYU655402:JZB655402 KIQ655402:KIX655402 KSM655402:KST655402 LCI655402:LCP655402 LME655402:LML655402 LWA655402:LWH655402 MFW655402:MGD655402 MPS655402:MPZ655402 MZO655402:MZV655402 NJK655402:NJR655402 NTG655402:NTN655402 ODC655402:ODJ655402 OMY655402:ONF655402 OWU655402:OXB655402 PGQ655402:PGX655402 PQM655402:PQT655402 QAI655402:QAP655402 QKE655402:QKL655402 QUA655402:QUH655402 RDW655402:RED655402 RNS655402:RNZ655402 RXO655402:RXV655402 SHK655402:SHR655402 SRG655402:SRN655402 TBC655402:TBJ655402 TKY655402:TLF655402 TUU655402:TVB655402 UEQ655402:UEX655402 UOM655402:UOT655402 UYI655402:UYP655402 VIE655402:VIL655402 VSA655402:VSH655402 WBW655402:WCD655402 WLS655402:WLZ655402 WVO655402:WVV655402 K720941:P720941 JC720938:JJ720938 SY720938:TF720938 ACU720938:ADB720938 AMQ720938:AMX720938 AWM720938:AWT720938 BGI720938:BGP720938 BQE720938:BQL720938 CAA720938:CAH720938 CJW720938:CKD720938 CTS720938:CTZ720938 DDO720938:DDV720938 DNK720938:DNR720938 DXG720938:DXN720938 EHC720938:EHJ720938 EQY720938:ERF720938 FAU720938:FBB720938 FKQ720938:FKX720938 FUM720938:FUT720938 GEI720938:GEP720938 GOE720938:GOL720938 GYA720938:GYH720938 HHW720938:HID720938 HRS720938:HRZ720938 IBO720938:IBV720938 ILK720938:ILR720938 IVG720938:IVN720938 JFC720938:JFJ720938 JOY720938:JPF720938 JYU720938:JZB720938 KIQ720938:KIX720938 KSM720938:KST720938 LCI720938:LCP720938 LME720938:LML720938 LWA720938:LWH720938 MFW720938:MGD720938 MPS720938:MPZ720938 MZO720938:MZV720938 NJK720938:NJR720938 NTG720938:NTN720938 ODC720938:ODJ720938 OMY720938:ONF720938 OWU720938:OXB720938 PGQ720938:PGX720938 PQM720938:PQT720938 QAI720938:QAP720938 QKE720938:QKL720938 QUA720938:QUH720938 RDW720938:RED720938 RNS720938:RNZ720938 RXO720938:RXV720938 SHK720938:SHR720938 SRG720938:SRN720938 TBC720938:TBJ720938 TKY720938:TLF720938 TUU720938:TVB720938 UEQ720938:UEX720938 UOM720938:UOT720938 UYI720938:UYP720938 VIE720938:VIL720938 VSA720938:VSH720938 WBW720938:WCD720938 WLS720938:WLZ720938 WVO720938:WVV720938 K786477:P786477 JC786474:JJ786474 SY786474:TF786474 ACU786474:ADB786474 AMQ786474:AMX786474 AWM786474:AWT786474 BGI786474:BGP786474 BQE786474:BQL786474 CAA786474:CAH786474 CJW786474:CKD786474 CTS786474:CTZ786474 DDO786474:DDV786474 DNK786474:DNR786474 DXG786474:DXN786474 EHC786474:EHJ786474 EQY786474:ERF786474 FAU786474:FBB786474 FKQ786474:FKX786474 FUM786474:FUT786474 GEI786474:GEP786474 GOE786474:GOL786474 GYA786474:GYH786474 HHW786474:HID786474 HRS786474:HRZ786474 IBO786474:IBV786474 ILK786474:ILR786474 IVG786474:IVN786474 JFC786474:JFJ786474 JOY786474:JPF786474 JYU786474:JZB786474 KIQ786474:KIX786474 KSM786474:KST786474 LCI786474:LCP786474 LME786474:LML786474 LWA786474:LWH786474 MFW786474:MGD786474 MPS786474:MPZ786474 MZO786474:MZV786474 NJK786474:NJR786474 NTG786474:NTN786474 ODC786474:ODJ786474 OMY786474:ONF786474 OWU786474:OXB786474 PGQ786474:PGX786474 PQM786474:PQT786474 QAI786474:QAP786474 QKE786474:QKL786474 QUA786474:QUH786474 RDW786474:RED786474 RNS786474:RNZ786474 RXO786474:RXV786474 SHK786474:SHR786474 SRG786474:SRN786474 TBC786474:TBJ786474 TKY786474:TLF786474 TUU786474:TVB786474 UEQ786474:UEX786474 UOM786474:UOT786474 UYI786474:UYP786474 VIE786474:VIL786474 VSA786474:VSH786474 WBW786474:WCD786474 WLS786474:WLZ786474 WVO786474:WVV786474 K852013:P852013 JC852010:JJ852010 SY852010:TF852010 ACU852010:ADB852010 AMQ852010:AMX852010 AWM852010:AWT852010 BGI852010:BGP852010 BQE852010:BQL852010 CAA852010:CAH852010 CJW852010:CKD852010 CTS852010:CTZ852010 DDO852010:DDV852010 DNK852010:DNR852010 DXG852010:DXN852010 EHC852010:EHJ852010 EQY852010:ERF852010 FAU852010:FBB852010 FKQ852010:FKX852010 FUM852010:FUT852010 GEI852010:GEP852010 GOE852010:GOL852010 GYA852010:GYH852010 HHW852010:HID852010 HRS852010:HRZ852010 IBO852010:IBV852010 ILK852010:ILR852010 IVG852010:IVN852010 JFC852010:JFJ852010 JOY852010:JPF852010 JYU852010:JZB852010 KIQ852010:KIX852010 KSM852010:KST852010 LCI852010:LCP852010 LME852010:LML852010 LWA852010:LWH852010 MFW852010:MGD852010 MPS852010:MPZ852010 MZO852010:MZV852010 NJK852010:NJR852010 NTG852010:NTN852010 ODC852010:ODJ852010 OMY852010:ONF852010 OWU852010:OXB852010 PGQ852010:PGX852010 PQM852010:PQT852010 QAI852010:QAP852010 QKE852010:QKL852010 QUA852010:QUH852010 RDW852010:RED852010 RNS852010:RNZ852010 RXO852010:RXV852010 SHK852010:SHR852010 SRG852010:SRN852010 TBC852010:TBJ852010 TKY852010:TLF852010 TUU852010:TVB852010 UEQ852010:UEX852010 UOM852010:UOT852010 UYI852010:UYP852010 VIE852010:VIL852010 VSA852010:VSH852010 WBW852010:WCD852010 WLS852010:WLZ852010 WVO852010:WVV852010 K917549:P917549 JC917546:JJ917546 SY917546:TF917546 ACU917546:ADB917546 AMQ917546:AMX917546 AWM917546:AWT917546 BGI917546:BGP917546 BQE917546:BQL917546 CAA917546:CAH917546 CJW917546:CKD917546 CTS917546:CTZ917546 DDO917546:DDV917546 DNK917546:DNR917546 DXG917546:DXN917546 EHC917546:EHJ917546 EQY917546:ERF917546 FAU917546:FBB917546 FKQ917546:FKX917546 FUM917546:FUT917546 GEI917546:GEP917546 GOE917546:GOL917546 GYA917546:GYH917546 HHW917546:HID917546 HRS917546:HRZ917546 IBO917546:IBV917546 ILK917546:ILR917546 IVG917546:IVN917546 JFC917546:JFJ917546 JOY917546:JPF917546 JYU917546:JZB917546 KIQ917546:KIX917546 KSM917546:KST917546 LCI917546:LCP917546 LME917546:LML917546 LWA917546:LWH917546 MFW917546:MGD917546 MPS917546:MPZ917546 MZO917546:MZV917546 NJK917546:NJR917546 NTG917546:NTN917546 ODC917546:ODJ917546 OMY917546:ONF917546 OWU917546:OXB917546 PGQ917546:PGX917546 PQM917546:PQT917546 QAI917546:QAP917546 QKE917546:QKL917546 QUA917546:QUH917546 RDW917546:RED917546 RNS917546:RNZ917546 RXO917546:RXV917546 SHK917546:SHR917546 SRG917546:SRN917546 TBC917546:TBJ917546 TKY917546:TLF917546 TUU917546:TVB917546 UEQ917546:UEX917546 UOM917546:UOT917546 UYI917546:UYP917546 VIE917546:VIL917546 VSA917546:VSH917546 WBW917546:WCD917546 WLS917546:WLZ917546 WVO917546:WVV917546 K983085:P983085 JC983082:JJ983082 SY983082:TF983082 ACU983082:ADB983082 AMQ983082:AMX983082 AWM983082:AWT983082 BGI983082:BGP983082 BQE983082:BQL983082 CAA983082:CAH983082 CJW983082:CKD983082 CTS983082:CTZ983082 DDO983082:DDV983082 DNK983082:DNR983082 DXG983082:DXN983082 EHC983082:EHJ983082 EQY983082:ERF983082 FAU983082:FBB983082 FKQ983082:FKX983082 FUM983082:FUT983082 GEI983082:GEP983082 GOE983082:GOL983082 GYA983082:GYH983082 HHW983082:HID983082 HRS983082:HRZ983082 IBO983082:IBV983082 ILK983082:ILR983082 IVG983082:IVN983082 JFC983082:JFJ983082 JOY983082:JPF983082 JYU983082:JZB983082 KIQ983082:KIX983082 KSM983082:KST983082 LCI983082:LCP983082 LME983082:LML983082 LWA983082:LWH983082 MFW983082:MGD983082 MPS983082:MPZ983082 MZO983082:MZV983082 NJK983082:NJR983082 NTG983082:NTN983082 ODC983082:ODJ983082 OMY983082:ONF983082 OWU983082:OXB983082 PGQ983082:PGX983082 PQM983082:PQT983082 QAI983082:QAP983082 QKE983082:QKL983082 QUA983082:QUH983082 RDW983082:RED983082 RNS983082:RNZ983082 RXO983082:RXV983082 SHK983082:SHR983082 SRG983082:SRN983082 TBC983082:TBJ983082 TKY983082:TLF983082 TUU983082:TVB983082 UEQ983082:UEX983082 UOM983082:UOT983082 UYI983082:UYP983082 VIE983082:VIL983082 VSA983082:VSH983082 WBW983082:WCD983082 WLS983082:WLZ983082 WVO983082:WVV983082 S65544:X65599 JC45:JJ45 SY45:TF45 ACU45:ADB45 AMQ45:AMX45 AWM45:AWT45 BGI45:BGP45 BQE45:BQL45 CAA45:CAH45 CJW45:CKD45 CTS45:CTZ45 DDO45:DDV45 DNK45:DNR45 DXG45:DXN45 EHC45:EHJ45 EQY45:ERF45 FAU45:FBB45 FKQ45:FKX45 FUM45:FUT45 GEI45:GEP45 GOE45:GOL45 GYA45:GYH45 HHW45:HID45 HRS45:HRZ45 IBO45:IBV45 ILK45:ILR45 IVG45:IVN45 JFC45:JFJ45 JOY45:JPF45 JYU45:JZB45 KIQ45:KIX45 KSM45:KST45 LCI45:LCP45 LME45:LML45 LWA45:LWH45 MFW45:MGD45 MPS45:MPZ45 MZO45:MZV45 NJK45:NJR45 NTG45:NTN45 ODC45:ODJ45 OMY45:ONF45 OWU45:OXB45 PGQ45:PGX45 PQM45:PQT45 QAI45:QAP45 QKE45:QKL45 QUA45:QUH45 RDW45:RED45 RNS45:RNZ45 RXO45:RXV45 SHK45:SHR45 SRG45:SRN45 TBC45:TBJ45 TKY45:TLF45 TUU45:TVB45 UEQ45:UEX45 UOM45:UOT45 UYI45:UYP45 VIE45:VIL45 VSA45:VSH45 WBW45:WCD45 WLS45:WLZ45 WVO45:WVV45 K65584:P65584 JC65581:JJ65581 SY65581:TF65581 ACU65581:ADB65581 AMQ65581:AMX65581 AWM65581:AWT65581 BGI65581:BGP65581 BQE65581:BQL65581 CAA65581:CAH65581 CJW65581:CKD65581 CTS65581:CTZ65581 DDO65581:DDV65581 DNK65581:DNR65581 DXG65581:DXN65581 EHC65581:EHJ65581 EQY65581:ERF65581 FAU65581:FBB65581 FKQ65581:FKX65581 FUM65581:FUT65581 GEI65581:GEP65581 GOE65581:GOL65581 GYA65581:GYH65581 HHW65581:HID65581 HRS65581:HRZ65581 IBO65581:IBV65581 ILK65581:ILR65581 IVG65581:IVN65581 JFC65581:JFJ65581 JOY65581:JPF65581 JYU65581:JZB65581 KIQ65581:KIX65581 KSM65581:KST65581 LCI65581:LCP65581 LME65581:LML65581 LWA65581:LWH65581 MFW65581:MGD65581 MPS65581:MPZ65581 MZO65581:MZV65581 NJK65581:NJR65581 NTG65581:NTN65581 ODC65581:ODJ65581 OMY65581:ONF65581 OWU65581:OXB65581 PGQ65581:PGX65581 PQM65581:PQT65581 QAI65581:QAP65581 QKE65581:QKL65581 QUA65581:QUH65581 RDW65581:RED65581 RNS65581:RNZ65581 RXO65581:RXV65581 SHK65581:SHR65581 SRG65581:SRN65581 TBC65581:TBJ65581 TKY65581:TLF65581 TUU65581:TVB65581 UEQ65581:UEX65581 UOM65581:UOT65581 UYI65581:UYP65581 VIE65581:VIL65581 VSA65581:VSH65581 WBW65581:WCD65581 WLS65581:WLZ65581 WVO65581:WVV65581 K131120:P131120 JC131117:JJ131117 SY131117:TF131117 ACU131117:ADB131117 AMQ131117:AMX131117 AWM131117:AWT131117 BGI131117:BGP131117 BQE131117:BQL131117 CAA131117:CAH131117 CJW131117:CKD131117 CTS131117:CTZ131117 DDO131117:DDV131117 DNK131117:DNR131117 DXG131117:DXN131117 EHC131117:EHJ131117 EQY131117:ERF131117 FAU131117:FBB131117 FKQ131117:FKX131117 FUM131117:FUT131117 GEI131117:GEP131117 GOE131117:GOL131117 GYA131117:GYH131117 HHW131117:HID131117 HRS131117:HRZ131117 IBO131117:IBV131117 ILK131117:ILR131117 IVG131117:IVN131117 JFC131117:JFJ131117 JOY131117:JPF131117 JYU131117:JZB131117 KIQ131117:KIX131117 KSM131117:KST131117 LCI131117:LCP131117 LME131117:LML131117 LWA131117:LWH131117 MFW131117:MGD131117 MPS131117:MPZ131117 MZO131117:MZV131117 NJK131117:NJR131117 NTG131117:NTN131117 ODC131117:ODJ131117 OMY131117:ONF131117 OWU131117:OXB131117 PGQ131117:PGX131117 PQM131117:PQT131117 QAI131117:QAP131117 QKE131117:QKL131117 QUA131117:QUH131117 RDW131117:RED131117 RNS131117:RNZ131117 RXO131117:RXV131117 SHK131117:SHR131117 SRG131117:SRN131117 TBC131117:TBJ131117 TKY131117:TLF131117 TUU131117:TVB131117 UEQ131117:UEX131117 UOM131117:UOT131117 UYI131117:UYP131117 VIE131117:VIL131117 VSA131117:VSH131117 WBW131117:WCD131117 WLS131117:WLZ131117 WVO131117:WVV131117 K196656:P196656 JC196653:JJ196653 SY196653:TF196653 ACU196653:ADB196653 AMQ196653:AMX196653 AWM196653:AWT196653 BGI196653:BGP196653 BQE196653:BQL196653 CAA196653:CAH196653 CJW196653:CKD196653 CTS196653:CTZ196653 DDO196653:DDV196653 DNK196653:DNR196653 DXG196653:DXN196653 EHC196653:EHJ196653 EQY196653:ERF196653 FAU196653:FBB196653 FKQ196653:FKX196653 FUM196653:FUT196653 GEI196653:GEP196653 GOE196653:GOL196653 GYA196653:GYH196653 HHW196653:HID196653 HRS196653:HRZ196653 IBO196653:IBV196653 ILK196653:ILR196653 IVG196653:IVN196653 JFC196653:JFJ196653 JOY196653:JPF196653 JYU196653:JZB196653 KIQ196653:KIX196653 KSM196653:KST196653 LCI196653:LCP196653 LME196653:LML196653 LWA196653:LWH196653 MFW196653:MGD196653 MPS196653:MPZ196653 MZO196653:MZV196653 NJK196653:NJR196653 NTG196653:NTN196653 ODC196653:ODJ196653 OMY196653:ONF196653 OWU196653:OXB196653 PGQ196653:PGX196653 PQM196653:PQT196653 QAI196653:QAP196653 QKE196653:QKL196653 QUA196653:QUH196653 RDW196653:RED196653 RNS196653:RNZ196653 RXO196653:RXV196653 SHK196653:SHR196653 SRG196653:SRN196653 TBC196653:TBJ196653 TKY196653:TLF196653 TUU196653:TVB196653 UEQ196653:UEX196653 UOM196653:UOT196653 UYI196653:UYP196653 VIE196653:VIL196653 VSA196653:VSH196653 WBW196653:WCD196653 WLS196653:WLZ196653 WVO196653:WVV196653 K262192:P262192 JC262189:JJ262189 SY262189:TF262189 ACU262189:ADB262189 AMQ262189:AMX262189 AWM262189:AWT262189 BGI262189:BGP262189 BQE262189:BQL262189 CAA262189:CAH262189 CJW262189:CKD262189 CTS262189:CTZ262189 DDO262189:DDV262189 DNK262189:DNR262189 DXG262189:DXN262189 EHC262189:EHJ262189 EQY262189:ERF262189 FAU262189:FBB262189 FKQ262189:FKX262189 FUM262189:FUT262189 GEI262189:GEP262189 GOE262189:GOL262189 GYA262189:GYH262189 HHW262189:HID262189 HRS262189:HRZ262189 IBO262189:IBV262189 ILK262189:ILR262189 IVG262189:IVN262189 JFC262189:JFJ262189 JOY262189:JPF262189 JYU262189:JZB262189 KIQ262189:KIX262189 KSM262189:KST262189 LCI262189:LCP262189 LME262189:LML262189 LWA262189:LWH262189 MFW262189:MGD262189 MPS262189:MPZ262189 MZO262189:MZV262189 NJK262189:NJR262189 NTG262189:NTN262189 ODC262189:ODJ262189 OMY262189:ONF262189 OWU262189:OXB262189 PGQ262189:PGX262189 PQM262189:PQT262189 QAI262189:QAP262189 QKE262189:QKL262189 QUA262189:QUH262189 RDW262189:RED262189 RNS262189:RNZ262189 RXO262189:RXV262189 SHK262189:SHR262189 SRG262189:SRN262189 TBC262189:TBJ262189 TKY262189:TLF262189 TUU262189:TVB262189 UEQ262189:UEX262189 UOM262189:UOT262189 UYI262189:UYP262189 VIE262189:VIL262189 VSA262189:VSH262189 WBW262189:WCD262189 WLS262189:WLZ262189 WVO262189:WVV262189 K327728:P327728 JC327725:JJ327725 SY327725:TF327725 ACU327725:ADB327725 AMQ327725:AMX327725 AWM327725:AWT327725 BGI327725:BGP327725 BQE327725:BQL327725 CAA327725:CAH327725 CJW327725:CKD327725 CTS327725:CTZ327725 DDO327725:DDV327725 DNK327725:DNR327725 DXG327725:DXN327725 EHC327725:EHJ327725 EQY327725:ERF327725 FAU327725:FBB327725 FKQ327725:FKX327725 FUM327725:FUT327725 GEI327725:GEP327725 GOE327725:GOL327725 GYA327725:GYH327725 HHW327725:HID327725 HRS327725:HRZ327725 IBO327725:IBV327725 ILK327725:ILR327725 IVG327725:IVN327725 JFC327725:JFJ327725 JOY327725:JPF327725 JYU327725:JZB327725 KIQ327725:KIX327725 KSM327725:KST327725 LCI327725:LCP327725 LME327725:LML327725 LWA327725:LWH327725 MFW327725:MGD327725 MPS327725:MPZ327725 MZO327725:MZV327725 NJK327725:NJR327725 NTG327725:NTN327725 ODC327725:ODJ327725 OMY327725:ONF327725 OWU327725:OXB327725 PGQ327725:PGX327725 PQM327725:PQT327725 QAI327725:QAP327725 QKE327725:QKL327725 QUA327725:QUH327725 RDW327725:RED327725 RNS327725:RNZ327725 RXO327725:RXV327725 SHK327725:SHR327725 SRG327725:SRN327725 TBC327725:TBJ327725 TKY327725:TLF327725 TUU327725:TVB327725 UEQ327725:UEX327725 UOM327725:UOT327725 UYI327725:UYP327725 VIE327725:VIL327725 VSA327725:VSH327725 WBW327725:WCD327725 WLS327725:WLZ327725 WVO327725:WVV327725 K393264:P393264 JC393261:JJ393261 SY393261:TF393261 ACU393261:ADB393261 AMQ393261:AMX393261 AWM393261:AWT393261 BGI393261:BGP393261 BQE393261:BQL393261 CAA393261:CAH393261 CJW393261:CKD393261 CTS393261:CTZ393261 DDO393261:DDV393261 DNK393261:DNR393261 DXG393261:DXN393261 EHC393261:EHJ393261 EQY393261:ERF393261 FAU393261:FBB393261 FKQ393261:FKX393261 FUM393261:FUT393261 GEI393261:GEP393261 GOE393261:GOL393261 GYA393261:GYH393261 HHW393261:HID393261 HRS393261:HRZ393261 IBO393261:IBV393261 ILK393261:ILR393261 IVG393261:IVN393261 JFC393261:JFJ393261 JOY393261:JPF393261 JYU393261:JZB393261 KIQ393261:KIX393261 KSM393261:KST393261 LCI393261:LCP393261 LME393261:LML393261 LWA393261:LWH393261 MFW393261:MGD393261 MPS393261:MPZ393261 MZO393261:MZV393261 NJK393261:NJR393261 NTG393261:NTN393261 ODC393261:ODJ393261 OMY393261:ONF393261 OWU393261:OXB393261 PGQ393261:PGX393261 PQM393261:PQT393261 QAI393261:QAP393261 QKE393261:QKL393261 QUA393261:QUH393261 RDW393261:RED393261 RNS393261:RNZ393261 RXO393261:RXV393261 SHK393261:SHR393261 SRG393261:SRN393261 TBC393261:TBJ393261 TKY393261:TLF393261 TUU393261:TVB393261 UEQ393261:UEX393261 UOM393261:UOT393261 UYI393261:UYP393261 VIE393261:VIL393261 VSA393261:VSH393261 WBW393261:WCD393261 WLS393261:WLZ393261 WVO393261:WVV393261 K458800:P458800 JC458797:JJ458797 SY458797:TF458797 ACU458797:ADB458797 AMQ458797:AMX458797 AWM458797:AWT458797 BGI458797:BGP458797 BQE458797:BQL458797 CAA458797:CAH458797 CJW458797:CKD458797 CTS458797:CTZ458797 DDO458797:DDV458797 DNK458797:DNR458797 DXG458797:DXN458797 EHC458797:EHJ458797 EQY458797:ERF458797 FAU458797:FBB458797 FKQ458797:FKX458797 FUM458797:FUT458797 GEI458797:GEP458797 GOE458797:GOL458797 GYA458797:GYH458797 HHW458797:HID458797 HRS458797:HRZ458797 IBO458797:IBV458797 ILK458797:ILR458797 IVG458797:IVN458797 JFC458797:JFJ458797 JOY458797:JPF458797 JYU458797:JZB458797 KIQ458797:KIX458797 KSM458797:KST458797 LCI458797:LCP458797 LME458797:LML458797 LWA458797:LWH458797 MFW458797:MGD458797 MPS458797:MPZ458797 MZO458797:MZV458797 NJK458797:NJR458797 NTG458797:NTN458797 ODC458797:ODJ458797 OMY458797:ONF458797 OWU458797:OXB458797 PGQ458797:PGX458797 PQM458797:PQT458797 QAI458797:QAP458797 QKE458797:QKL458797 QUA458797:QUH458797 RDW458797:RED458797 RNS458797:RNZ458797 RXO458797:RXV458797 SHK458797:SHR458797 SRG458797:SRN458797 TBC458797:TBJ458797 TKY458797:TLF458797 TUU458797:TVB458797 UEQ458797:UEX458797 UOM458797:UOT458797 UYI458797:UYP458797 VIE458797:VIL458797 VSA458797:VSH458797 WBW458797:WCD458797 WLS458797:WLZ458797 WVO458797:WVV458797 K524336:P524336 JC524333:JJ524333 SY524333:TF524333 ACU524333:ADB524333 AMQ524333:AMX524333 AWM524333:AWT524333 BGI524333:BGP524333 BQE524333:BQL524333 CAA524333:CAH524333 CJW524333:CKD524333 CTS524333:CTZ524333 DDO524333:DDV524333 DNK524333:DNR524333 DXG524333:DXN524333 EHC524333:EHJ524333 EQY524333:ERF524333 FAU524333:FBB524333 FKQ524333:FKX524333 FUM524333:FUT524333 GEI524333:GEP524333 GOE524333:GOL524333 GYA524333:GYH524333 HHW524333:HID524333 HRS524333:HRZ524333 IBO524333:IBV524333 ILK524333:ILR524333 IVG524333:IVN524333 JFC524333:JFJ524333 JOY524333:JPF524333 JYU524333:JZB524333 KIQ524333:KIX524333 KSM524333:KST524333 LCI524333:LCP524333 LME524333:LML524333 LWA524333:LWH524333 MFW524333:MGD524333 MPS524333:MPZ524333 MZO524333:MZV524333 NJK524333:NJR524333 NTG524333:NTN524333 ODC524333:ODJ524333 OMY524333:ONF524333 OWU524333:OXB524333 PGQ524333:PGX524333 PQM524333:PQT524333 QAI524333:QAP524333 QKE524333:QKL524333 QUA524333:QUH524333 RDW524333:RED524333 RNS524333:RNZ524333 RXO524333:RXV524333 SHK524333:SHR524333 SRG524333:SRN524333 TBC524333:TBJ524333 TKY524333:TLF524333 TUU524333:TVB524333 UEQ524333:UEX524333 UOM524333:UOT524333 UYI524333:UYP524333 VIE524333:VIL524333 VSA524333:VSH524333 WBW524333:WCD524333 WLS524333:WLZ524333 WVO524333:WVV524333 K589872:P589872 JC589869:JJ589869 SY589869:TF589869 ACU589869:ADB589869 AMQ589869:AMX589869 AWM589869:AWT589869 BGI589869:BGP589869 BQE589869:BQL589869 CAA589869:CAH589869 CJW589869:CKD589869 CTS589869:CTZ589869 DDO589869:DDV589869 DNK589869:DNR589869 DXG589869:DXN589869 EHC589869:EHJ589869 EQY589869:ERF589869 FAU589869:FBB589869 FKQ589869:FKX589869 FUM589869:FUT589869 GEI589869:GEP589869 GOE589869:GOL589869 GYA589869:GYH589869 HHW589869:HID589869 HRS589869:HRZ589869 IBO589869:IBV589869 ILK589869:ILR589869 IVG589869:IVN589869 JFC589869:JFJ589869 JOY589869:JPF589869 JYU589869:JZB589869 KIQ589869:KIX589869 KSM589869:KST589869 LCI589869:LCP589869 LME589869:LML589869 LWA589869:LWH589869 MFW589869:MGD589869 MPS589869:MPZ589869 MZO589869:MZV589869 NJK589869:NJR589869 NTG589869:NTN589869 ODC589869:ODJ589869 OMY589869:ONF589869 OWU589869:OXB589869 PGQ589869:PGX589869 PQM589869:PQT589869 QAI589869:QAP589869 QKE589869:QKL589869 QUA589869:QUH589869 RDW589869:RED589869 RNS589869:RNZ589869 RXO589869:RXV589869 SHK589869:SHR589869 SRG589869:SRN589869 TBC589869:TBJ589869 TKY589869:TLF589869 TUU589869:TVB589869 UEQ589869:UEX589869 UOM589869:UOT589869 UYI589869:UYP589869 VIE589869:VIL589869 VSA589869:VSH589869 WBW589869:WCD589869 WLS589869:WLZ589869 WVO589869:WVV589869 K655408:P655408 JC655405:JJ655405 SY655405:TF655405 ACU655405:ADB655405 AMQ655405:AMX655405 AWM655405:AWT655405 BGI655405:BGP655405 BQE655405:BQL655405 CAA655405:CAH655405 CJW655405:CKD655405 CTS655405:CTZ655405 DDO655405:DDV655405 DNK655405:DNR655405 DXG655405:DXN655405 EHC655405:EHJ655405 EQY655405:ERF655405 FAU655405:FBB655405 FKQ655405:FKX655405 FUM655405:FUT655405 GEI655405:GEP655405 GOE655405:GOL655405 GYA655405:GYH655405 HHW655405:HID655405 HRS655405:HRZ655405 IBO655405:IBV655405 ILK655405:ILR655405 IVG655405:IVN655405 JFC655405:JFJ655405 JOY655405:JPF655405 JYU655405:JZB655405 KIQ655405:KIX655405 KSM655405:KST655405 LCI655405:LCP655405 LME655405:LML655405 LWA655405:LWH655405 MFW655405:MGD655405 MPS655405:MPZ655405 MZO655405:MZV655405 NJK655405:NJR655405 NTG655405:NTN655405 ODC655405:ODJ655405 OMY655405:ONF655405 OWU655405:OXB655405 PGQ655405:PGX655405 PQM655405:PQT655405 QAI655405:QAP655405 QKE655405:QKL655405 QUA655405:QUH655405 RDW655405:RED655405 RNS655405:RNZ655405 RXO655405:RXV655405 SHK655405:SHR655405 SRG655405:SRN655405 TBC655405:TBJ655405 TKY655405:TLF655405 TUU655405:TVB655405 UEQ655405:UEX655405 UOM655405:UOT655405 UYI655405:UYP655405 VIE655405:VIL655405 VSA655405:VSH655405 WBW655405:WCD655405 WLS655405:WLZ655405 WVO655405:WVV655405 K720944:P720944 JC720941:JJ720941 SY720941:TF720941 ACU720941:ADB720941 AMQ720941:AMX720941 AWM720941:AWT720941 BGI720941:BGP720941 BQE720941:BQL720941 CAA720941:CAH720941 CJW720941:CKD720941 CTS720941:CTZ720941 DDO720941:DDV720941 DNK720941:DNR720941 DXG720941:DXN720941 EHC720941:EHJ720941 EQY720941:ERF720941 FAU720941:FBB720941 FKQ720941:FKX720941 FUM720941:FUT720941 GEI720941:GEP720941 GOE720941:GOL720941 GYA720941:GYH720941 HHW720941:HID720941 HRS720941:HRZ720941 IBO720941:IBV720941 ILK720941:ILR720941 IVG720941:IVN720941 JFC720941:JFJ720941 JOY720941:JPF720941 JYU720941:JZB720941 KIQ720941:KIX720941 KSM720941:KST720941 LCI720941:LCP720941 LME720941:LML720941 LWA720941:LWH720941 MFW720941:MGD720941 MPS720941:MPZ720941 MZO720941:MZV720941 NJK720941:NJR720941 NTG720941:NTN720941 ODC720941:ODJ720941 OMY720941:ONF720941 OWU720941:OXB720941 PGQ720941:PGX720941 PQM720941:PQT720941 QAI720941:QAP720941 QKE720941:QKL720941 QUA720941:QUH720941 RDW720941:RED720941 RNS720941:RNZ720941 RXO720941:RXV720941 SHK720941:SHR720941 SRG720941:SRN720941 TBC720941:TBJ720941 TKY720941:TLF720941 TUU720941:TVB720941 UEQ720941:UEX720941 UOM720941:UOT720941 UYI720941:UYP720941 VIE720941:VIL720941 VSA720941:VSH720941 WBW720941:WCD720941 WLS720941:WLZ720941 WVO720941:WVV720941 K786480:P786480 JC786477:JJ786477 SY786477:TF786477 ACU786477:ADB786477 AMQ786477:AMX786477 AWM786477:AWT786477 BGI786477:BGP786477 BQE786477:BQL786477 CAA786477:CAH786477 CJW786477:CKD786477 CTS786477:CTZ786477 DDO786477:DDV786477 DNK786477:DNR786477 DXG786477:DXN786477 EHC786477:EHJ786477 EQY786477:ERF786477 FAU786477:FBB786477 FKQ786477:FKX786477 FUM786477:FUT786477 GEI786477:GEP786477 GOE786477:GOL786477 GYA786477:GYH786477 HHW786477:HID786477 HRS786477:HRZ786477 IBO786477:IBV786477 ILK786477:ILR786477 IVG786477:IVN786477 JFC786477:JFJ786477 JOY786477:JPF786477 JYU786477:JZB786477 KIQ786477:KIX786477 KSM786477:KST786477 LCI786477:LCP786477 LME786477:LML786477 LWA786477:LWH786477 MFW786477:MGD786477 MPS786477:MPZ786477 MZO786477:MZV786477 NJK786477:NJR786477 NTG786477:NTN786477 ODC786477:ODJ786477 OMY786477:ONF786477 OWU786477:OXB786477 PGQ786477:PGX786477 PQM786477:PQT786477 QAI786477:QAP786477 QKE786477:QKL786477 QUA786477:QUH786477 RDW786477:RED786477 RNS786477:RNZ786477 RXO786477:RXV786477 SHK786477:SHR786477 SRG786477:SRN786477 TBC786477:TBJ786477 TKY786477:TLF786477 TUU786477:TVB786477 UEQ786477:UEX786477 UOM786477:UOT786477 UYI786477:UYP786477 VIE786477:VIL786477 VSA786477:VSH786477 WBW786477:WCD786477 WLS786477:WLZ786477 WVO786477:WVV786477 K852016:P852016 JC852013:JJ852013 SY852013:TF852013 ACU852013:ADB852013 AMQ852013:AMX852013 AWM852013:AWT852013 BGI852013:BGP852013 BQE852013:BQL852013 CAA852013:CAH852013 CJW852013:CKD852013 CTS852013:CTZ852013 DDO852013:DDV852013 DNK852013:DNR852013 DXG852013:DXN852013 EHC852013:EHJ852013 EQY852013:ERF852013 FAU852013:FBB852013 FKQ852013:FKX852013 FUM852013:FUT852013 GEI852013:GEP852013 GOE852013:GOL852013 GYA852013:GYH852013 HHW852013:HID852013 HRS852013:HRZ852013 IBO852013:IBV852013 ILK852013:ILR852013 IVG852013:IVN852013 JFC852013:JFJ852013 JOY852013:JPF852013 JYU852013:JZB852013 KIQ852013:KIX852013 KSM852013:KST852013 LCI852013:LCP852013 LME852013:LML852013 LWA852013:LWH852013 MFW852013:MGD852013 MPS852013:MPZ852013 MZO852013:MZV852013 NJK852013:NJR852013 NTG852013:NTN852013 ODC852013:ODJ852013 OMY852013:ONF852013 OWU852013:OXB852013 PGQ852013:PGX852013 PQM852013:PQT852013 QAI852013:QAP852013 QKE852013:QKL852013 QUA852013:QUH852013 RDW852013:RED852013 RNS852013:RNZ852013 RXO852013:RXV852013 SHK852013:SHR852013 SRG852013:SRN852013 TBC852013:TBJ852013 TKY852013:TLF852013 TUU852013:TVB852013 UEQ852013:UEX852013 UOM852013:UOT852013 UYI852013:UYP852013 VIE852013:VIL852013 VSA852013:VSH852013 WBW852013:WCD852013 WLS852013:WLZ852013 WVO852013:WVV852013 K917552:P917552 JC917549:JJ917549 SY917549:TF917549 ACU917549:ADB917549 AMQ917549:AMX917549 AWM917549:AWT917549 BGI917549:BGP917549 BQE917549:BQL917549 CAA917549:CAH917549 CJW917549:CKD917549 CTS917549:CTZ917549 DDO917549:DDV917549 DNK917549:DNR917549 DXG917549:DXN917549 EHC917549:EHJ917549 EQY917549:ERF917549 FAU917549:FBB917549 FKQ917549:FKX917549 FUM917549:FUT917549 GEI917549:GEP917549 GOE917549:GOL917549 GYA917549:GYH917549 HHW917549:HID917549 HRS917549:HRZ917549 IBO917549:IBV917549 ILK917549:ILR917549 IVG917549:IVN917549 JFC917549:JFJ917549 JOY917549:JPF917549 JYU917549:JZB917549 KIQ917549:KIX917549 KSM917549:KST917549 LCI917549:LCP917549 LME917549:LML917549 LWA917549:LWH917549 MFW917549:MGD917549 MPS917549:MPZ917549 MZO917549:MZV917549 NJK917549:NJR917549 NTG917549:NTN917549 ODC917549:ODJ917549 OMY917549:ONF917549 OWU917549:OXB917549 PGQ917549:PGX917549 PQM917549:PQT917549 QAI917549:QAP917549 QKE917549:QKL917549 QUA917549:QUH917549 RDW917549:RED917549 RNS917549:RNZ917549 RXO917549:RXV917549 SHK917549:SHR917549 SRG917549:SRN917549 TBC917549:TBJ917549 TKY917549:TLF917549 TUU917549:TVB917549 UEQ917549:UEX917549 UOM917549:UOT917549 UYI917549:UYP917549 VIE917549:VIL917549 VSA917549:VSH917549 WBW917549:WCD917549 WLS917549:WLZ917549 WVO917549:WVV917549 K983088:P983088 JC983085:JJ983085 SY983085:TF983085 ACU983085:ADB983085 AMQ983085:AMX983085 AWM983085:AWT983085 BGI983085:BGP983085 BQE983085:BQL983085 CAA983085:CAH983085 CJW983085:CKD983085 CTS983085:CTZ983085 DDO983085:DDV983085 DNK983085:DNR983085 DXG983085:DXN983085 EHC983085:EHJ983085 EQY983085:ERF983085 FAU983085:FBB983085 FKQ983085:FKX983085 FUM983085:FUT983085 GEI983085:GEP983085 GOE983085:GOL983085 GYA983085:GYH983085 HHW983085:HID983085 HRS983085:HRZ983085 IBO983085:IBV983085 ILK983085:ILR983085 IVG983085:IVN983085 JFC983085:JFJ983085 JOY983085:JPF983085 JYU983085:JZB983085 KIQ983085:KIX983085 KSM983085:KST983085 LCI983085:LCP983085 LME983085:LML983085 LWA983085:LWH983085 MFW983085:MGD983085 MPS983085:MPZ983085 MZO983085:MZV983085 NJK983085:NJR983085 NTG983085:NTN983085 ODC983085:ODJ983085 OMY983085:ONF983085 OWU983085:OXB983085 PGQ983085:PGX983085 PQM983085:PQT983085 QAI983085:QAP983085 QKE983085:QKL983085 QUA983085:QUH983085 RDW983085:RED983085 RNS983085:RNZ983085 RXO983085:RXV983085 SHK983085:SHR983085 SRG983085:SRN983085 TBC983085:TBJ983085 TKY983085:TLF983085 TUU983085:TVB983085 UEQ983085:UEX983085 UOM983085:UOT983085 UYI983085:UYP983085 VIE983085:VIL983085 VSA983085:VSH983085 WBW983085:WCD983085 WLS983085:WLZ983085 WVO983085:WVV983085 R262210:X262222 JC31:JJ31 SY31:TF31 ACU31:ADB31 AMQ31:AMX31 AWM31:AWT31 BGI31:BGP31 BQE31:BQL31 CAA31:CAH31 CJW31:CKD31 CTS31:CTZ31 DDO31:DDV31 DNK31:DNR31 DXG31:DXN31 EHC31:EHJ31 EQY31:ERF31 FAU31:FBB31 FKQ31:FKX31 FUM31:FUT31 GEI31:GEP31 GOE31:GOL31 GYA31:GYH31 HHW31:HID31 HRS31:HRZ31 IBO31:IBV31 ILK31:ILR31 IVG31:IVN31 JFC31:JFJ31 JOY31:JPF31 JYU31:JZB31 KIQ31:KIX31 KSM31:KST31 LCI31:LCP31 LME31:LML31 LWA31:LWH31 MFW31:MGD31 MPS31:MPZ31 MZO31:MZV31 NJK31:NJR31 NTG31:NTN31 ODC31:ODJ31 OMY31:ONF31 OWU31:OXB31 PGQ31:PGX31 PQM31:PQT31 QAI31:QAP31 QKE31:QKL31 QUA31:QUH31 RDW31:RED31 RNS31:RNZ31 RXO31:RXV31 SHK31:SHR31 SRG31:SRN31 TBC31:TBJ31 TKY31:TLF31 TUU31:TVB31 UEQ31:UEX31 UOM31:UOT31 UYI31:UYP31 VIE31:VIL31 VSA31:VSH31 WBW31:WCD31 WLS31:WLZ31 WVO31:WVV31 K65570:P65570 JC65567:JJ65567 SY65567:TF65567 ACU65567:ADB65567 AMQ65567:AMX65567 AWM65567:AWT65567 BGI65567:BGP65567 BQE65567:BQL65567 CAA65567:CAH65567 CJW65567:CKD65567 CTS65567:CTZ65567 DDO65567:DDV65567 DNK65567:DNR65567 DXG65567:DXN65567 EHC65567:EHJ65567 EQY65567:ERF65567 FAU65567:FBB65567 FKQ65567:FKX65567 FUM65567:FUT65567 GEI65567:GEP65567 GOE65567:GOL65567 GYA65567:GYH65567 HHW65567:HID65567 HRS65567:HRZ65567 IBO65567:IBV65567 ILK65567:ILR65567 IVG65567:IVN65567 JFC65567:JFJ65567 JOY65567:JPF65567 JYU65567:JZB65567 KIQ65567:KIX65567 KSM65567:KST65567 LCI65567:LCP65567 LME65567:LML65567 LWA65567:LWH65567 MFW65567:MGD65567 MPS65567:MPZ65567 MZO65567:MZV65567 NJK65567:NJR65567 NTG65567:NTN65567 ODC65567:ODJ65567 OMY65567:ONF65567 OWU65567:OXB65567 PGQ65567:PGX65567 PQM65567:PQT65567 QAI65567:QAP65567 QKE65567:QKL65567 QUA65567:QUH65567 RDW65567:RED65567 RNS65567:RNZ65567 RXO65567:RXV65567 SHK65567:SHR65567 SRG65567:SRN65567 TBC65567:TBJ65567 TKY65567:TLF65567 TUU65567:TVB65567 UEQ65567:UEX65567 UOM65567:UOT65567 UYI65567:UYP65567 VIE65567:VIL65567 VSA65567:VSH65567 WBW65567:WCD65567 WLS65567:WLZ65567 WVO65567:WVV65567 K131106:P131106 JC131103:JJ131103 SY131103:TF131103 ACU131103:ADB131103 AMQ131103:AMX131103 AWM131103:AWT131103 BGI131103:BGP131103 BQE131103:BQL131103 CAA131103:CAH131103 CJW131103:CKD131103 CTS131103:CTZ131103 DDO131103:DDV131103 DNK131103:DNR131103 DXG131103:DXN131103 EHC131103:EHJ131103 EQY131103:ERF131103 FAU131103:FBB131103 FKQ131103:FKX131103 FUM131103:FUT131103 GEI131103:GEP131103 GOE131103:GOL131103 GYA131103:GYH131103 HHW131103:HID131103 HRS131103:HRZ131103 IBO131103:IBV131103 ILK131103:ILR131103 IVG131103:IVN131103 JFC131103:JFJ131103 JOY131103:JPF131103 JYU131103:JZB131103 KIQ131103:KIX131103 KSM131103:KST131103 LCI131103:LCP131103 LME131103:LML131103 LWA131103:LWH131103 MFW131103:MGD131103 MPS131103:MPZ131103 MZO131103:MZV131103 NJK131103:NJR131103 NTG131103:NTN131103 ODC131103:ODJ131103 OMY131103:ONF131103 OWU131103:OXB131103 PGQ131103:PGX131103 PQM131103:PQT131103 QAI131103:QAP131103 QKE131103:QKL131103 QUA131103:QUH131103 RDW131103:RED131103 RNS131103:RNZ131103 RXO131103:RXV131103 SHK131103:SHR131103 SRG131103:SRN131103 TBC131103:TBJ131103 TKY131103:TLF131103 TUU131103:TVB131103 UEQ131103:UEX131103 UOM131103:UOT131103 UYI131103:UYP131103 VIE131103:VIL131103 VSA131103:VSH131103 WBW131103:WCD131103 WLS131103:WLZ131103 WVO131103:WVV131103 K196642:P196642 JC196639:JJ196639 SY196639:TF196639 ACU196639:ADB196639 AMQ196639:AMX196639 AWM196639:AWT196639 BGI196639:BGP196639 BQE196639:BQL196639 CAA196639:CAH196639 CJW196639:CKD196639 CTS196639:CTZ196639 DDO196639:DDV196639 DNK196639:DNR196639 DXG196639:DXN196639 EHC196639:EHJ196639 EQY196639:ERF196639 FAU196639:FBB196639 FKQ196639:FKX196639 FUM196639:FUT196639 GEI196639:GEP196639 GOE196639:GOL196639 GYA196639:GYH196639 HHW196639:HID196639 HRS196639:HRZ196639 IBO196639:IBV196639 ILK196639:ILR196639 IVG196639:IVN196639 JFC196639:JFJ196639 JOY196639:JPF196639 JYU196639:JZB196639 KIQ196639:KIX196639 KSM196639:KST196639 LCI196639:LCP196639 LME196639:LML196639 LWA196639:LWH196639 MFW196639:MGD196639 MPS196639:MPZ196639 MZO196639:MZV196639 NJK196639:NJR196639 NTG196639:NTN196639 ODC196639:ODJ196639 OMY196639:ONF196639 OWU196639:OXB196639 PGQ196639:PGX196639 PQM196639:PQT196639 QAI196639:QAP196639 QKE196639:QKL196639 QUA196639:QUH196639 RDW196639:RED196639 RNS196639:RNZ196639 RXO196639:RXV196639 SHK196639:SHR196639 SRG196639:SRN196639 TBC196639:TBJ196639 TKY196639:TLF196639 TUU196639:TVB196639 UEQ196639:UEX196639 UOM196639:UOT196639 UYI196639:UYP196639 VIE196639:VIL196639 VSA196639:VSH196639 WBW196639:WCD196639 WLS196639:WLZ196639 WVO196639:WVV196639 K262178:P262178 JC262175:JJ262175 SY262175:TF262175 ACU262175:ADB262175 AMQ262175:AMX262175 AWM262175:AWT262175 BGI262175:BGP262175 BQE262175:BQL262175 CAA262175:CAH262175 CJW262175:CKD262175 CTS262175:CTZ262175 DDO262175:DDV262175 DNK262175:DNR262175 DXG262175:DXN262175 EHC262175:EHJ262175 EQY262175:ERF262175 FAU262175:FBB262175 FKQ262175:FKX262175 FUM262175:FUT262175 GEI262175:GEP262175 GOE262175:GOL262175 GYA262175:GYH262175 HHW262175:HID262175 HRS262175:HRZ262175 IBO262175:IBV262175 ILK262175:ILR262175 IVG262175:IVN262175 JFC262175:JFJ262175 JOY262175:JPF262175 JYU262175:JZB262175 KIQ262175:KIX262175 KSM262175:KST262175 LCI262175:LCP262175 LME262175:LML262175 LWA262175:LWH262175 MFW262175:MGD262175 MPS262175:MPZ262175 MZO262175:MZV262175 NJK262175:NJR262175 NTG262175:NTN262175 ODC262175:ODJ262175 OMY262175:ONF262175 OWU262175:OXB262175 PGQ262175:PGX262175 PQM262175:PQT262175 QAI262175:QAP262175 QKE262175:QKL262175 QUA262175:QUH262175 RDW262175:RED262175 RNS262175:RNZ262175 RXO262175:RXV262175 SHK262175:SHR262175 SRG262175:SRN262175 TBC262175:TBJ262175 TKY262175:TLF262175 TUU262175:TVB262175 UEQ262175:UEX262175 UOM262175:UOT262175 UYI262175:UYP262175 VIE262175:VIL262175 VSA262175:VSH262175 WBW262175:WCD262175 WLS262175:WLZ262175 WVO262175:WVV262175 K327714:P327714 JC327711:JJ327711 SY327711:TF327711 ACU327711:ADB327711 AMQ327711:AMX327711 AWM327711:AWT327711 BGI327711:BGP327711 BQE327711:BQL327711 CAA327711:CAH327711 CJW327711:CKD327711 CTS327711:CTZ327711 DDO327711:DDV327711 DNK327711:DNR327711 DXG327711:DXN327711 EHC327711:EHJ327711 EQY327711:ERF327711 FAU327711:FBB327711 FKQ327711:FKX327711 FUM327711:FUT327711 GEI327711:GEP327711 GOE327711:GOL327711 GYA327711:GYH327711 HHW327711:HID327711 HRS327711:HRZ327711 IBO327711:IBV327711 ILK327711:ILR327711 IVG327711:IVN327711 JFC327711:JFJ327711 JOY327711:JPF327711 JYU327711:JZB327711 KIQ327711:KIX327711 KSM327711:KST327711 LCI327711:LCP327711 LME327711:LML327711 LWA327711:LWH327711 MFW327711:MGD327711 MPS327711:MPZ327711 MZO327711:MZV327711 NJK327711:NJR327711 NTG327711:NTN327711 ODC327711:ODJ327711 OMY327711:ONF327711 OWU327711:OXB327711 PGQ327711:PGX327711 PQM327711:PQT327711 QAI327711:QAP327711 QKE327711:QKL327711 QUA327711:QUH327711 RDW327711:RED327711 RNS327711:RNZ327711 RXO327711:RXV327711 SHK327711:SHR327711 SRG327711:SRN327711 TBC327711:TBJ327711 TKY327711:TLF327711 TUU327711:TVB327711 UEQ327711:UEX327711 UOM327711:UOT327711 UYI327711:UYP327711 VIE327711:VIL327711 VSA327711:VSH327711 WBW327711:WCD327711 WLS327711:WLZ327711 WVO327711:WVV327711 K393250:P393250 JC393247:JJ393247 SY393247:TF393247 ACU393247:ADB393247 AMQ393247:AMX393247 AWM393247:AWT393247 BGI393247:BGP393247 BQE393247:BQL393247 CAA393247:CAH393247 CJW393247:CKD393247 CTS393247:CTZ393247 DDO393247:DDV393247 DNK393247:DNR393247 DXG393247:DXN393247 EHC393247:EHJ393247 EQY393247:ERF393247 FAU393247:FBB393247 FKQ393247:FKX393247 FUM393247:FUT393247 GEI393247:GEP393247 GOE393247:GOL393247 GYA393247:GYH393247 HHW393247:HID393247 HRS393247:HRZ393247 IBO393247:IBV393247 ILK393247:ILR393247 IVG393247:IVN393247 JFC393247:JFJ393247 JOY393247:JPF393247 JYU393247:JZB393247 KIQ393247:KIX393247 KSM393247:KST393247 LCI393247:LCP393247 LME393247:LML393247 LWA393247:LWH393247 MFW393247:MGD393247 MPS393247:MPZ393247 MZO393247:MZV393247 NJK393247:NJR393247 NTG393247:NTN393247 ODC393247:ODJ393247 OMY393247:ONF393247 OWU393247:OXB393247 PGQ393247:PGX393247 PQM393247:PQT393247 QAI393247:QAP393247 QKE393247:QKL393247 QUA393247:QUH393247 RDW393247:RED393247 RNS393247:RNZ393247 RXO393247:RXV393247 SHK393247:SHR393247 SRG393247:SRN393247 TBC393247:TBJ393247 TKY393247:TLF393247 TUU393247:TVB393247 UEQ393247:UEX393247 UOM393247:UOT393247 UYI393247:UYP393247 VIE393247:VIL393247 VSA393247:VSH393247 WBW393247:WCD393247 WLS393247:WLZ393247 WVO393247:WVV393247 K458786:P458786 JC458783:JJ458783 SY458783:TF458783 ACU458783:ADB458783 AMQ458783:AMX458783 AWM458783:AWT458783 BGI458783:BGP458783 BQE458783:BQL458783 CAA458783:CAH458783 CJW458783:CKD458783 CTS458783:CTZ458783 DDO458783:DDV458783 DNK458783:DNR458783 DXG458783:DXN458783 EHC458783:EHJ458783 EQY458783:ERF458783 FAU458783:FBB458783 FKQ458783:FKX458783 FUM458783:FUT458783 GEI458783:GEP458783 GOE458783:GOL458783 GYA458783:GYH458783 HHW458783:HID458783 HRS458783:HRZ458783 IBO458783:IBV458783 ILK458783:ILR458783 IVG458783:IVN458783 JFC458783:JFJ458783 JOY458783:JPF458783 JYU458783:JZB458783 KIQ458783:KIX458783 KSM458783:KST458783 LCI458783:LCP458783 LME458783:LML458783 LWA458783:LWH458783 MFW458783:MGD458783 MPS458783:MPZ458783 MZO458783:MZV458783 NJK458783:NJR458783 NTG458783:NTN458783 ODC458783:ODJ458783 OMY458783:ONF458783 OWU458783:OXB458783 PGQ458783:PGX458783 PQM458783:PQT458783 QAI458783:QAP458783 QKE458783:QKL458783 QUA458783:QUH458783 RDW458783:RED458783 RNS458783:RNZ458783 RXO458783:RXV458783 SHK458783:SHR458783 SRG458783:SRN458783 TBC458783:TBJ458783 TKY458783:TLF458783 TUU458783:TVB458783 UEQ458783:UEX458783 UOM458783:UOT458783 UYI458783:UYP458783 VIE458783:VIL458783 VSA458783:VSH458783 WBW458783:WCD458783 WLS458783:WLZ458783 WVO458783:WVV458783 K524322:P524322 JC524319:JJ524319 SY524319:TF524319 ACU524319:ADB524319 AMQ524319:AMX524319 AWM524319:AWT524319 BGI524319:BGP524319 BQE524319:BQL524319 CAA524319:CAH524319 CJW524319:CKD524319 CTS524319:CTZ524319 DDO524319:DDV524319 DNK524319:DNR524319 DXG524319:DXN524319 EHC524319:EHJ524319 EQY524319:ERF524319 FAU524319:FBB524319 FKQ524319:FKX524319 FUM524319:FUT524319 GEI524319:GEP524319 GOE524319:GOL524319 GYA524319:GYH524319 HHW524319:HID524319 HRS524319:HRZ524319 IBO524319:IBV524319 ILK524319:ILR524319 IVG524319:IVN524319 JFC524319:JFJ524319 JOY524319:JPF524319 JYU524319:JZB524319 KIQ524319:KIX524319 KSM524319:KST524319 LCI524319:LCP524319 LME524319:LML524319 LWA524319:LWH524319 MFW524319:MGD524319 MPS524319:MPZ524319 MZO524319:MZV524319 NJK524319:NJR524319 NTG524319:NTN524319 ODC524319:ODJ524319 OMY524319:ONF524319 OWU524319:OXB524319 PGQ524319:PGX524319 PQM524319:PQT524319 QAI524319:QAP524319 QKE524319:QKL524319 QUA524319:QUH524319 RDW524319:RED524319 RNS524319:RNZ524319 RXO524319:RXV524319 SHK524319:SHR524319 SRG524319:SRN524319 TBC524319:TBJ524319 TKY524319:TLF524319 TUU524319:TVB524319 UEQ524319:UEX524319 UOM524319:UOT524319 UYI524319:UYP524319 VIE524319:VIL524319 VSA524319:VSH524319 WBW524319:WCD524319 WLS524319:WLZ524319 WVO524319:WVV524319 K589858:P589858 JC589855:JJ589855 SY589855:TF589855 ACU589855:ADB589855 AMQ589855:AMX589855 AWM589855:AWT589855 BGI589855:BGP589855 BQE589855:BQL589855 CAA589855:CAH589855 CJW589855:CKD589855 CTS589855:CTZ589855 DDO589855:DDV589855 DNK589855:DNR589855 DXG589855:DXN589855 EHC589855:EHJ589855 EQY589855:ERF589855 FAU589855:FBB589855 FKQ589855:FKX589855 FUM589855:FUT589855 GEI589855:GEP589855 GOE589855:GOL589855 GYA589855:GYH589855 HHW589855:HID589855 HRS589855:HRZ589855 IBO589855:IBV589855 ILK589855:ILR589855 IVG589855:IVN589855 JFC589855:JFJ589855 JOY589855:JPF589855 JYU589855:JZB589855 KIQ589855:KIX589855 KSM589855:KST589855 LCI589855:LCP589855 LME589855:LML589855 LWA589855:LWH589855 MFW589855:MGD589855 MPS589855:MPZ589855 MZO589855:MZV589855 NJK589855:NJR589855 NTG589855:NTN589855 ODC589855:ODJ589855 OMY589855:ONF589855 OWU589855:OXB589855 PGQ589855:PGX589855 PQM589855:PQT589855 QAI589855:QAP589855 QKE589855:QKL589855 QUA589855:QUH589855 RDW589855:RED589855 RNS589855:RNZ589855 RXO589855:RXV589855 SHK589855:SHR589855 SRG589855:SRN589855 TBC589855:TBJ589855 TKY589855:TLF589855 TUU589855:TVB589855 UEQ589855:UEX589855 UOM589855:UOT589855 UYI589855:UYP589855 VIE589855:VIL589855 VSA589855:VSH589855 WBW589855:WCD589855 WLS589855:WLZ589855 WVO589855:WVV589855 K655394:P655394 JC655391:JJ655391 SY655391:TF655391 ACU655391:ADB655391 AMQ655391:AMX655391 AWM655391:AWT655391 BGI655391:BGP655391 BQE655391:BQL655391 CAA655391:CAH655391 CJW655391:CKD655391 CTS655391:CTZ655391 DDO655391:DDV655391 DNK655391:DNR655391 DXG655391:DXN655391 EHC655391:EHJ655391 EQY655391:ERF655391 FAU655391:FBB655391 FKQ655391:FKX655391 FUM655391:FUT655391 GEI655391:GEP655391 GOE655391:GOL655391 GYA655391:GYH655391 HHW655391:HID655391 HRS655391:HRZ655391 IBO655391:IBV655391 ILK655391:ILR655391 IVG655391:IVN655391 JFC655391:JFJ655391 JOY655391:JPF655391 JYU655391:JZB655391 KIQ655391:KIX655391 KSM655391:KST655391 LCI655391:LCP655391 LME655391:LML655391 LWA655391:LWH655391 MFW655391:MGD655391 MPS655391:MPZ655391 MZO655391:MZV655391 NJK655391:NJR655391 NTG655391:NTN655391 ODC655391:ODJ655391 OMY655391:ONF655391 OWU655391:OXB655391 PGQ655391:PGX655391 PQM655391:PQT655391 QAI655391:QAP655391 QKE655391:QKL655391 QUA655391:QUH655391 RDW655391:RED655391 RNS655391:RNZ655391 RXO655391:RXV655391 SHK655391:SHR655391 SRG655391:SRN655391 TBC655391:TBJ655391 TKY655391:TLF655391 TUU655391:TVB655391 UEQ655391:UEX655391 UOM655391:UOT655391 UYI655391:UYP655391 VIE655391:VIL655391 VSA655391:VSH655391 WBW655391:WCD655391 WLS655391:WLZ655391 WVO655391:WVV655391 K720930:P720930 JC720927:JJ720927 SY720927:TF720927 ACU720927:ADB720927 AMQ720927:AMX720927 AWM720927:AWT720927 BGI720927:BGP720927 BQE720927:BQL720927 CAA720927:CAH720927 CJW720927:CKD720927 CTS720927:CTZ720927 DDO720927:DDV720927 DNK720927:DNR720927 DXG720927:DXN720927 EHC720927:EHJ720927 EQY720927:ERF720927 FAU720927:FBB720927 FKQ720927:FKX720927 FUM720927:FUT720927 GEI720927:GEP720927 GOE720927:GOL720927 GYA720927:GYH720927 HHW720927:HID720927 HRS720927:HRZ720927 IBO720927:IBV720927 ILK720927:ILR720927 IVG720927:IVN720927 JFC720927:JFJ720927 JOY720927:JPF720927 JYU720927:JZB720927 KIQ720927:KIX720927 KSM720927:KST720927 LCI720927:LCP720927 LME720927:LML720927 LWA720927:LWH720927 MFW720927:MGD720927 MPS720927:MPZ720927 MZO720927:MZV720927 NJK720927:NJR720927 NTG720927:NTN720927 ODC720927:ODJ720927 OMY720927:ONF720927 OWU720927:OXB720927 PGQ720927:PGX720927 PQM720927:PQT720927 QAI720927:QAP720927 QKE720927:QKL720927 QUA720927:QUH720927 RDW720927:RED720927 RNS720927:RNZ720927 RXO720927:RXV720927 SHK720927:SHR720927 SRG720927:SRN720927 TBC720927:TBJ720927 TKY720927:TLF720927 TUU720927:TVB720927 UEQ720927:UEX720927 UOM720927:UOT720927 UYI720927:UYP720927 VIE720927:VIL720927 VSA720927:VSH720927 WBW720927:WCD720927 WLS720927:WLZ720927 WVO720927:WVV720927 K786466:P786466 JC786463:JJ786463 SY786463:TF786463 ACU786463:ADB786463 AMQ786463:AMX786463 AWM786463:AWT786463 BGI786463:BGP786463 BQE786463:BQL786463 CAA786463:CAH786463 CJW786463:CKD786463 CTS786463:CTZ786463 DDO786463:DDV786463 DNK786463:DNR786463 DXG786463:DXN786463 EHC786463:EHJ786463 EQY786463:ERF786463 FAU786463:FBB786463 FKQ786463:FKX786463 FUM786463:FUT786463 GEI786463:GEP786463 GOE786463:GOL786463 GYA786463:GYH786463 HHW786463:HID786463 HRS786463:HRZ786463 IBO786463:IBV786463 ILK786463:ILR786463 IVG786463:IVN786463 JFC786463:JFJ786463 JOY786463:JPF786463 JYU786463:JZB786463 KIQ786463:KIX786463 KSM786463:KST786463 LCI786463:LCP786463 LME786463:LML786463 LWA786463:LWH786463 MFW786463:MGD786463 MPS786463:MPZ786463 MZO786463:MZV786463 NJK786463:NJR786463 NTG786463:NTN786463 ODC786463:ODJ786463 OMY786463:ONF786463 OWU786463:OXB786463 PGQ786463:PGX786463 PQM786463:PQT786463 QAI786463:QAP786463 QKE786463:QKL786463 QUA786463:QUH786463 RDW786463:RED786463 RNS786463:RNZ786463 RXO786463:RXV786463 SHK786463:SHR786463 SRG786463:SRN786463 TBC786463:TBJ786463 TKY786463:TLF786463 TUU786463:TVB786463 UEQ786463:UEX786463 UOM786463:UOT786463 UYI786463:UYP786463 VIE786463:VIL786463 VSA786463:VSH786463 WBW786463:WCD786463 WLS786463:WLZ786463 WVO786463:WVV786463 K852002:P852002 JC851999:JJ851999 SY851999:TF851999 ACU851999:ADB851999 AMQ851999:AMX851999 AWM851999:AWT851999 BGI851999:BGP851999 BQE851999:BQL851999 CAA851999:CAH851999 CJW851999:CKD851999 CTS851999:CTZ851999 DDO851999:DDV851999 DNK851999:DNR851999 DXG851999:DXN851999 EHC851999:EHJ851999 EQY851999:ERF851999 FAU851999:FBB851999 FKQ851999:FKX851999 FUM851999:FUT851999 GEI851999:GEP851999 GOE851999:GOL851999 GYA851999:GYH851999 HHW851999:HID851999 HRS851999:HRZ851999 IBO851999:IBV851999 ILK851999:ILR851999 IVG851999:IVN851999 JFC851999:JFJ851999 JOY851999:JPF851999 JYU851999:JZB851999 KIQ851999:KIX851999 KSM851999:KST851999 LCI851999:LCP851999 LME851999:LML851999 LWA851999:LWH851999 MFW851999:MGD851999 MPS851999:MPZ851999 MZO851999:MZV851999 NJK851999:NJR851999 NTG851999:NTN851999 ODC851999:ODJ851999 OMY851999:ONF851999 OWU851999:OXB851999 PGQ851999:PGX851999 PQM851999:PQT851999 QAI851999:QAP851999 QKE851999:QKL851999 QUA851999:QUH851999 RDW851999:RED851999 RNS851999:RNZ851999 RXO851999:RXV851999 SHK851999:SHR851999 SRG851999:SRN851999 TBC851999:TBJ851999 TKY851999:TLF851999 TUU851999:TVB851999 UEQ851999:UEX851999 UOM851999:UOT851999 UYI851999:UYP851999 VIE851999:VIL851999 VSA851999:VSH851999 WBW851999:WCD851999 WLS851999:WLZ851999 WVO851999:WVV851999 K917538:P917538 JC917535:JJ917535 SY917535:TF917535 ACU917535:ADB917535 AMQ917535:AMX917535 AWM917535:AWT917535 BGI917535:BGP917535 BQE917535:BQL917535 CAA917535:CAH917535 CJW917535:CKD917535 CTS917535:CTZ917535 DDO917535:DDV917535 DNK917535:DNR917535 DXG917535:DXN917535 EHC917535:EHJ917535 EQY917535:ERF917535 FAU917535:FBB917535 FKQ917535:FKX917535 FUM917535:FUT917535 GEI917535:GEP917535 GOE917535:GOL917535 GYA917535:GYH917535 HHW917535:HID917535 HRS917535:HRZ917535 IBO917535:IBV917535 ILK917535:ILR917535 IVG917535:IVN917535 JFC917535:JFJ917535 JOY917535:JPF917535 JYU917535:JZB917535 KIQ917535:KIX917535 KSM917535:KST917535 LCI917535:LCP917535 LME917535:LML917535 LWA917535:LWH917535 MFW917535:MGD917535 MPS917535:MPZ917535 MZO917535:MZV917535 NJK917535:NJR917535 NTG917535:NTN917535 ODC917535:ODJ917535 OMY917535:ONF917535 OWU917535:OXB917535 PGQ917535:PGX917535 PQM917535:PQT917535 QAI917535:QAP917535 QKE917535:QKL917535 QUA917535:QUH917535 RDW917535:RED917535 RNS917535:RNZ917535 RXO917535:RXV917535 SHK917535:SHR917535 SRG917535:SRN917535 TBC917535:TBJ917535 TKY917535:TLF917535 TUU917535:TVB917535 UEQ917535:UEX917535 UOM917535:UOT917535 UYI917535:UYP917535 VIE917535:VIL917535 VSA917535:VSH917535 WBW917535:WCD917535 WLS917535:WLZ917535 WVO917535:WVV917535 K983074:P983074 JC983071:JJ983071 SY983071:TF983071 ACU983071:ADB983071 AMQ983071:AMX983071 AWM983071:AWT983071 BGI983071:BGP983071 BQE983071:BQL983071 CAA983071:CAH983071 CJW983071:CKD983071 CTS983071:CTZ983071 DDO983071:DDV983071 DNK983071:DNR983071 DXG983071:DXN983071 EHC983071:EHJ983071 EQY983071:ERF983071 FAU983071:FBB983071 FKQ983071:FKX983071 FUM983071:FUT983071 GEI983071:GEP983071 GOE983071:GOL983071 GYA983071:GYH983071 HHW983071:HID983071 HRS983071:HRZ983071 IBO983071:IBV983071 ILK983071:ILR983071 IVG983071:IVN983071 JFC983071:JFJ983071 JOY983071:JPF983071 JYU983071:JZB983071 KIQ983071:KIX983071 KSM983071:KST983071 LCI983071:LCP983071 LME983071:LML983071 LWA983071:LWH983071 MFW983071:MGD983071 MPS983071:MPZ983071 MZO983071:MZV983071 NJK983071:NJR983071 NTG983071:NTN983071 ODC983071:ODJ983071 OMY983071:ONF983071 OWU983071:OXB983071 PGQ983071:PGX983071 PQM983071:PQT983071 QAI983071:QAP983071 QKE983071:QKL983071 QUA983071:QUH983071 RDW983071:RED983071 RNS983071:RNZ983071 RXO983071:RXV983071 SHK983071:SHR983071 SRG983071:SRN983071 TBC983071:TBJ983071 TKY983071:TLF983071 TUU983071:TVB983071 UEQ983071:UEX983071 UOM983071:UOT983071 UYI983071:UYP983071 VIE983071:VIL983071 VSA983071:VSH983071 WBW983071:WCD983071 WLS983071:WLZ983071 WVO983071:WVV983071 K12:N13 JC43:JF44 SY43:TB44 ACU43:ACX44 AMQ43:AMT44 AWM43:AWP44 BGI43:BGL44 BQE43:BQH44 CAA43:CAD44 CJW43:CJZ44 CTS43:CTV44 DDO43:DDR44 DNK43:DNN44 DXG43:DXJ44 EHC43:EHF44 EQY43:ERB44 FAU43:FAX44 FKQ43:FKT44 FUM43:FUP44 GEI43:GEL44 GOE43:GOH44 GYA43:GYD44 HHW43:HHZ44 HRS43:HRV44 IBO43:IBR44 ILK43:ILN44 IVG43:IVJ44 JFC43:JFF44 JOY43:JPB44 JYU43:JYX44 KIQ43:KIT44 KSM43:KSP44 LCI43:LCL44 LME43:LMH44 LWA43:LWD44 MFW43:MFZ44 MPS43:MPV44 MZO43:MZR44 NJK43:NJN44 NTG43:NTJ44 ODC43:ODF44 OMY43:ONB44 OWU43:OWX44 PGQ43:PGT44 PQM43:PQP44 QAI43:QAL44 QKE43:QKH44 QUA43:QUD44 RDW43:RDZ44 RNS43:RNV44 RXO43:RXR44 SHK43:SHN44 SRG43:SRJ44 TBC43:TBF44 TKY43:TLB44 TUU43:TUX44 UEQ43:UET44 UOM43:UOP44 UYI43:UYL44 VIE43:VIH44 VSA43:VSD44 WBW43:WBZ44 WLS43:WLV44 WVO43:WVR44 K65582:O65583 JC65579:JF65580 SY65579:TB65580 ACU65579:ACX65580 AMQ65579:AMT65580 AWM65579:AWP65580 BGI65579:BGL65580 BQE65579:BQH65580 CAA65579:CAD65580 CJW65579:CJZ65580 CTS65579:CTV65580 DDO65579:DDR65580 DNK65579:DNN65580 DXG65579:DXJ65580 EHC65579:EHF65580 EQY65579:ERB65580 FAU65579:FAX65580 FKQ65579:FKT65580 FUM65579:FUP65580 GEI65579:GEL65580 GOE65579:GOH65580 GYA65579:GYD65580 HHW65579:HHZ65580 HRS65579:HRV65580 IBO65579:IBR65580 ILK65579:ILN65580 IVG65579:IVJ65580 JFC65579:JFF65580 JOY65579:JPB65580 JYU65579:JYX65580 KIQ65579:KIT65580 KSM65579:KSP65580 LCI65579:LCL65580 LME65579:LMH65580 LWA65579:LWD65580 MFW65579:MFZ65580 MPS65579:MPV65580 MZO65579:MZR65580 NJK65579:NJN65580 NTG65579:NTJ65580 ODC65579:ODF65580 OMY65579:ONB65580 OWU65579:OWX65580 PGQ65579:PGT65580 PQM65579:PQP65580 QAI65579:QAL65580 QKE65579:QKH65580 QUA65579:QUD65580 RDW65579:RDZ65580 RNS65579:RNV65580 RXO65579:RXR65580 SHK65579:SHN65580 SRG65579:SRJ65580 TBC65579:TBF65580 TKY65579:TLB65580 TUU65579:TUX65580 UEQ65579:UET65580 UOM65579:UOP65580 UYI65579:UYL65580 VIE65579:VIH65580 VSA65579:VSD65580 WBW65579:WBZ65580 WLS65579:WLV65580 WVO65579:WVR65580 K131118:O131119 JC131115:JF131116 SY131115:TB131116 ACU131115:ACX131116 AMQ131115:AMT131116 AWM131115:AWP131116 BGI131115:BGL131116 BQE131115:BQH131116 CAA131115:CAD131116 CJW131115:CJZ131116 CTS131115:CTV131116 DDO131115:DDR131116 DNK131115:DNN131116 DXG131115:DXJ131116 EHC131115:EHF131116 EQY131115:ERB131116 FAU131115:FAX131116 FKQ131115:FKT131116 FUM131115:FUP131116 GEI131115:GEL131116 GOE131115:GOH131116 GYA131115:GYD131116 HHW131115:HHZ131116 HRS131115:HRV131116 IBO131115:IBR131116 ILK131115:ILN131116 IVG131115:IVJ131116 JFC131115:JFF131116 JOY131115:JPB131116 JYU131115:JYX131116 KIQ131115:KIT131116 KSM131115:KSP131116 LCI131115:LCL131116 LME131115:LMH131116 LWA131115:LWD131116 MFW131115:MFZ131116 MPS131115:MPV131116 MZO131115:MZR131116 NJK131115:NJN131116 NTG131115:NTJ131116 ODC131115:ODF131116 OMY131115:ONB131116 OWU131115:OWX131116 PGQ131115:PGT131116 PQM131115:PQP131116 QAI131115:QAL131116 QKE131115:QKH131116 QUA131115:QUD131116 RDW131115:RDZ131116 RNS131115:RNV131116 RXO131115:RXR131116 SHK131115:SHN131116 SRG131115:SRJ131116 TBC131115:TBF131116 TKY131115:TLB131116 TUU131115:TUX131116 UEQ131115:UET131116 UOM131115:UOP131116 UYI131115:UYL131116 VIE131115:VIH131116 VSA131115:VSD131116 WBW131115:WBZ131116 WLS131115:WLV131116 WVO131115:WVR131116 K196654:O196655 JC196651:JF196652 SY196651:TB196652 ACU196651:ACX196652 AMQ196651:AMT196652 AWM196651:AWP196652 BGI196651:BGL196652 BQE196651:BQH196652 CAA196651:CAD196652 CJW196651:CJZ196652 CTS196651:CTV196652 DDO196651:DDR196652 DNK196651:DNN196652 DXG196651:DXJ196652 EHC196651:EHF196652 EQY196651:ERB196652 FAU196651:FAX196652 FKQ196651:FKT196652 FUM196651:FUP196652 GEI196651:GEL196652 GOE196651:GOH196652 GYA196651:GYD196652 HHW196651:HHZ196652 HRS196651:HRV196652 IBO196651:IBR196652 ILK196651:ILN196652 IVG196651:IVJ196652 JFC196651:JFF196652 JOY196651:JPB196652 JYU196651:JYX196652 KIQ196651:KIT196652 KSM196651:KSP196652 LCI196651:LCL196652 LME196651:LMH196652 LWA196651:LWD196652 MFW196651:MFZ196652 MPS196651:MPV196652 MZO196651:MZR196652 NJK196651:NJN196652 NTG196651:NTJ196652 ODC196651:ODF196652 OMY196651:ONB196652 OWU196651:OWX196652 PGQ196651:PGT196652 PQM196651:PQP196652 QAI196651:QAL196652 QKE196651:QKH196652 QUA196651:QUD196652 RDW196651:RDZ196652 RNS196651:RNV196652 RXO196651:RXR196652 SHK196651:SHN196652 SRG196651:SRJ196652 TBC196651:TBF196652 TKY196651:TLB196652 TUU196651:TUX196652 UEQ196651:UET196652 UOM196651:UOP196652 UYI196651:UYL196652 VIE196651:VIH196652 VSA196651:VSD196652 WBW196651:WBZ196652 WLS196651:WLV196652 WVO196651:WVR196652 K262190:O262191 JC262187:JF262188 SY262187:TB262188 ACU262187:ACX262188 AMQ262187:AMT262188 AWM262187:AWP262188 BGI262187:BGL262188 BQE262187:BQH262188 CAA262187:CAD262188 CJW262187:CJZ262188 CTS262187:CTV262188 DDO262187:DDR262188 DNK262187:DNN262188 DXG262187:DXJ262188 EHC262187:EHF262188 EQY262187:ERB262188 FAU262187:FAX262188 FKQ262187:FKT262188 FUM262187:FUP262188 GEI262187:GEL262188 GOE262187:GOH262188 GYA262187:GYD262188 HHW262187:HHZ262188 HRS262187:HRV262188 IBO262187:IBR262188 ILK262187:ILN262188 IVG262187:IVJ262188 JFC262187:JFF262188 JOY262187:JPB262188 JYU262187:JYX262188 KIQ262187:KIT262188 KSM262187:KSP262188 LCI262187:LCL262188 LME262187:LMH262188 LWA262187:LWD262188 MFW262187:MFZ262188 MPS262187:MPV262188 MZO262187:MZR262188 NJK262187:NJN262188 NTG262187:NTJ262188 ODC262187:ODF262188 OMY262187:ONB262188 OWU262187:OWX262188 PGQ262187:PGT262188 PQM262187:PQP262188 QAI262187:QAL262188 QKE262187:QKH262188 QUA262187:QUD262188 RDW262187:RDZ262188 RNS262187:RNV262188 RXO262187:RXR262188 SHK262187:SHN262188 SRG262187:SRJ262188 TBC262187:TBF262188 TKY262187:TLB262188 TUU262187:TUX262188 UEQ262187:UET262188 UOM262187:UOP262188 UYI262187:UYL262188 VIE262187:VIH262188 VSA262187:VSD262188 WBW262187:WBZ262188 WLS262187:WLV262188 WVO262187:WVR262188 K327726:O327727 JC327723:JF327724 SY327723:TB327724 ACU327723:ACX327724 AMQ327723:AMT327724 AWM327723:AWP327724 BGI327723:BGL327724 BQE327723:BQH327724 CAA327723:CAD327724 CJW327723:CJZ327724 CTS327723:CTV327724 DDO327723:DDR327724 DNK327723:DNN327724 DXG327723:DXJ327724 EHC327723:EHF327724 EQY327723:ERB327724 FAU327723:FAX327724 FKQ327723:FKT327724 FUM327723:FUP327724 GEI327723:GEL327724 GOE327723:GOH327724 GYA327723:GYD327724 HHW327723:HHZ327724 HRS327723:HRV327724 IBO327723:IBR327724 ILK327723:ILN327724 IVG327723:IVJ327724 JFC327723:JFF327724 JOY327723:JPB327724 JYU327723:JYX327724 KIQ327723:KIT327724 KSM327723:KSP327724 LCI327723:LCL327724 LME327723:LMH327724 LWA327723:LWD327724 MFW327723:MFZ327724 MPS327723:MPV327724 MZO327723:MZR327724 NJK327723:NJN327724 NTG327723:NTJ327724 ODC327723:ODF327724 OMY327723:ONB327724 OWU327723:OWX327724 PGQ327723:PGT327724 PQM327723:PQP327724 QAI327723:QAL327724 QKE327723:QKH327724 QUA327723:QUD327724 RDW327723:RDZ327724 RNS327723:RNV327724 RXO327723:RXR327724 SHK327723:SHN327724 SRG327723:SRJ327724 TBC327723:TBF327724 TKY327723:TLB327724 TUU327723:TUX327724 UEQ327723:UET327724 UOM327723:UOP327724 UYI327723:UYL327724 VIE327723:VIH327724 VSA327723:VSD327724 WBW327723:WBZ327724 WLS327723:WLV327724 WVO327723:WVR327724 K393262:O393263 JC393259:JF393260 SY393259:TB393260 ACU393259:ACX393260 AMQ393259:AMT393260 AWM393259:AWP393260 BGI393259:BGL393260 BQE393259:BQH393260 CAA393259:CAD393260 CJW393259:CJZ393260 CTS393259:CTV393260 DDO393259:DDR393260 DNK393259:DNN393260 DXG393259:DXJ393260 EHC393259:EHF393260 EQY393259:ERB393260 FAU393259:FAX393260 FKQ393259:FKT393260 FUM393259:FUP393260 GEI393259:GEL393260 GOE393259:GOH393260 GYA393259:GYD393260 HHW393259:HHZ393260 HRS393259:HRV393260 IBO393259:IBR393260 ILK393259:ILN393260 IVG393259:IVJ393260 JFC393259:JFF393260 JOY393259:JPB393260 JYU393259:JYX393260 KIQ393259:KIT393260 KSM393259:KSP393260 LCI393259:LCL393260 LME393259:LMH393260 LWA393259:LWD393260 MFW393259:MFZ393260 MPS393259:MPV393260 MZO393259:MZR393260 NJK393259:NJN393260 NTG393259:NTJ393260 ODC393259:ODF393260 OMY393259:ONB393260 OWU393259:OWX393260 PGQ393259:PGT393260 PQM393259:PQP393260 QAI393259:QAL393260 QKE393259:QKH393260 QUA393259:QUD393260 RDW393259:RDZ393260 RNS393259:RNV393260 RXO393259:RXR393260 SHK393259:SHN393260 SRG393259:SRJ393260 TBC393259:TBF393260 TKY393259:TLB393260 TUU393259:TUX393260 UEQ393259:UET393260 UOM393259:UOP393260 UYI393259:UYL393260 VIE393259:VIH393260 VSA393259:VSD393260 WBW393259:WBZ393260 WLS393259:WLV393260 WVO393259:WVR393260 K458798:O458799 JC458795:JF458796 SY458795:TB458796 ACU458795:ACX458796 AMQ458795:AMT458796 AWM458795:AWP458796 BGI458795:BGL458796 BQE458795:BQH458796 CAA458795:CAD458796 CJW458795:CJZ458796 CTS458795:CTV458796 DDO458795:DDR458796 DNK458795:DNN458796 DXG458795:DXJ458796 EHC458795:EHF458796 EQY458795:ERB458796 FAU458795:FAX458796 FKQ458795:FKT458796 FUM458795:FUP458796 GEI458795:GEL458796 GOE458795:GOH458796 GYA458795:GYD458796 HHW458795:HHZ458796 HRS458795:HRV458796 IBO458795:IBR458796 ILK458795:ILN458796 IVG458795:IVJ458796 JFC458795:JFF458796 JOY458795:JPB458796 JYU458795:JYX458796 KIQ458795:KIT458796 KSM458795:KSP458796 LCI458795:LCL458796 LME458795:LMH458796 LWA458795:LWD458796 MFW458795:MFZ458796 MPS458795:MPV458796 MZO458795:MZR458796 NJK458795:NJN458796 NTG458795:NTJ458796 ODC458795:ODF458796 OMY458795:ONB458796 OWU458795:OWX458796 PGQ458795:PGT458796 PQM458795:PQP458796 QAI458795:QAL458796 QKE458795:QKH458796 QUA458795:QUD458796 RDW458795:RDZ458796 RNS458795:RNV458796 RXO458795:RXR458796 SHK458795:SHN458796 SRG458795:SRJ458796 TBC458795:TBF458796 TKY458795:TLB458796 TUU458795:TUX458796 UEQ458795:UET458796 UOM458795:UOP458796 UYI458795:UYL458796 VIE458795:VIH458796 VSA458795:VSD458796 WBW458795:WBZ458796 WLS458795:WLV458796 WVO458795:WVR458796 K524334:O524335 JC524331:JF524332 SY524331:TB524332 ACU524331:ACX524332 AMQ524331:AMT524332 AWM524331:AWP524332 BGI524331:BGL524332 BQE524331:BQH524332 CAA524331:CAD524332 CJW524331:CJZ524332 CTS524331:CTV524332 DDO524331:DDR524332 DNK524331:DNN524332 DXG524331:DXJ524332 EHC524331:EHF524332 EQY524331:ERB524332 FAU524331:FAX524332 FKQ524331:FKT524332 FUM524331:FUP524332 GEI524331:GEL524332 GOE524331:GOH524332 GYA524331:GYD524332 HHW524331:HHZ524332 HRS524331:HRV524332 IBO524331:IBR524332 ILK524331:ILN524332 IVG524331:IVJ524332 JFC524331:JFF524332 JOY524331:JPB524332 JYU524331:JYX524332 KIQ524331:KIT524332 KSM524331:KSP524332 LCI524331:LCL524332 LME524331:LMH524332 LWA524331:LWD524332 MFW524331:MFZ524332 MPS524331:MPV524332 MZO524331:MZR524332 NJK524331:NJN524332 NTG524331:NTJ524332 ODC524331:ODF524332 OMY524331:ONB524332 OWU524331:OWX524332 PGQ524331:PGT524332 PQM524331:PQP524332 QAI524331:QAL524332 QKE524331:QKH524332 QUA524331:QUD524332 RDW524331:RDZ524332 RNS524331:RNV524332 RXO524331:RXR524332 SHK524331:SHN524332 SRG524331:SRJ524332 TBC524331:TBF524332 TKY524331:TLB524332 TUU524331:TUX524332 UEQ524331:UET524332 UOM524331:UOP524332 UYI524331:UYL524332 VIE524331:VIH524332 VSA524331:VSD524332 WBW524331:WBZ524332 WLS524331:WLV524332 WVO524331:WVR524332 K589870:O589871 JC589867:JF589868 SY589867:TB589868 ACU589867:ACX589868 AMQ589867:AMT589868 AWM589867:AWP589868 BGI589867:BGL589868 BQE589867:BQH589868 CAA589867:CAD589868 CJW589867:CJZ589868 CTS589867:CTV589868 DDO589867:DDR589868 DNK589867:DNN589868 DXG589867:DXJ589868 EHC589867:EHF589868 EQY589867:ERB589868 FAU589867:FAX589868 FKQ589867:FKT589868 FUM589867:FUP589868 GEI589867:GEL589868 GOE589867:GOH589868 GYA589867:GYD589868 HHW589867:HHZ589868 HRS589867:HRV589868 IBO589867:IBR589868 ILK589867:ILN589868 IVG589867:IVJ589868 JFC589867:JFF589868 JOY589867:JPB589868 JYU589867:JYX589868 KIQ589867:KIT589868 KSM589867:KSP589868 LCI589867:LCL589868 LME589867:LMH589868 LWA589867:LWD589868 MFW589867:MFZ589868 MPS589867:MPV589868 MZO589867:MZR589868 NJK589867:NJN589868 NTG589867:NTJ589868 ODC589867:ODF589868 OMY589867:ONB589868 OWU589867:OWX589868 PGQ589867:PGT589868 PQM589867:PQP589868 QAI589867:QAL589868 QKE589867:QKH589868 QUA589867:QUD589868 RDW589867:RDZ589868 RNS589867:RNV589868 RXO589867:RXR589868 SHK589867:SHN589868 SRG589867:SRJ589868 TBC589867:TBF589868 TKY589867:TLB589868 TUU589867:TUX589868 UEQ589867:UET589868 UOM589867:UOP589868 UYI589867:UYL589868 VIE589867:VIH589868 VSA589867:VSD589868 WBW589867:WBZ589868 WLS589867:WLV589868 WVO589867:WVR589868 K655406:O655407 JC655403:JF655404 SY655403:TB655404 ACU655403:ACX655404 AMQ655403:AMT655404 AWM655403:AWP655404 BGI655403:BGL655404 BQE655403:BQH655404 CAA655403:CAD655404 CJW655403:CJZ655404 CTS655403:CTV655404 DDO655403:DDR655404 DNK655403:DNN655404 DXG655403:DXJ655404 EHC655403:EHF655404 EQY655403:ERB655404 FAU655403:FAX655404 FKQ655403:FKT655404 FUM655403:FUP655404 GEI655403:GEL655404 GOE655403:GOH655404 GYA655403:GYD655404 HHW655403:HHZ655404 HRS655403:HRV655404 IBO655403:IBR655404 ILK655403:ILN655404 IVG655403:IVJ655404 JFC655403:JFF655404 JOY655403:JPB655404 JYU655403:JYX655404 KIQ655403:KIT655404 KSM655403:KSP655404 LCI655403:LCL655404 LME655403:LMH655404 LWA655403:LWD655404 MFW655403:MFZ655404 MPS655403:MPV655404 MZO655403:MZR655404 NJK655403:NJN655404 NTG655403:NTJ655404 ODC655403:ODF655404 OMY655403:ONB655404 OWU655403:OWX655404 PGQ655403:PGT655404 PQM655403:PQP655404 QAI655403:QAL655404 QKE655403:QKH655404 QUA655403:QUD655404 RDW655403:RDZ655404 RNS655403:RNV655404 RXO655403:RXR655404 SHK655403:SHN655404 SRG655403:SRJ655404 TBC655403:TBF655404 TKY655403:TLB655404 TUU655403:TUX655404 UEQ655403:UET655404 UOM655403:UOP655404 UYI655403:UYL655404 VIE655403:VIH655404 VSA655403:VSD655404 WBW655403:WBZ655404 WLS655403:WLV655404 WVO655403:WVR655404 K720942:O720943 JC720939:JF720940 SY720939:TB720940 ACU720939:ACX720940 AMQ720939:AMT720940 AWM720939:AWP720940 BGI720939:BGL720940 BQE720939:BQH720940 CAA720939:CAD720940 CJW720939:CJZ720940 CTS720939:CTV720940 DDO720939:DDR720940 DNK720939:DNN720940 DXG720939:DXJ720940 EHC720939:EHF720940 EQY720939:ERB720940 FAU720939:FAX720940 FKQ720939:FKT720940 FUM720939:FUP720940 GEI720939:GEL720940 GOE720939:GOH720940 GYA720939:GYD720940 HHW720939:HHZ720940 HRS720939:HRV720940 IBO720939:IBR720940 ILK720939:ILN720940 IVG720939:IVJ720940 JFC720939:JFF720940 JOY720939:JPB720940 JYU720939:JYX720940 KIQ720939:KIT720940 KSM720939:KSP720940 LCI720939:LCL720940 LME720939:LMH720940 LWA720939:LWD720940 MFW720939:MFZ720940 MPS720939:MPV720940 MZO720939:MZR720940 NJK720939:NJN720940 NTG720939:NTJ720940 ODC720939:ODF720940 OMY720939:ONB720940 OWU720939:OWX720940 PGQ720939:PGT720940 PQM720939:PQP720940 QAI720939:QAL720940 QKE720939:QKH720940 QUA720939:QUD720940 RDW720939:RDZ720940 RNS720939:RNV720940 RXO720939:RXR720940 SHK720939:SHN720940 SRG720939:SRJ720940 TBC720939:TBF720940 TKY720939:TLB720940 TUU720939:TUX720940 UEQ720939:UET720940 UOM720939:UOP720940 UYI720939:UYL720940 VIE720939:VIH720940 VSA720939:VSD720940 WBW720939:WBZ720940 WLS720939:WLV720940 WVO720939:WVR720940 K786478:O786479 JC786475:JF786476 SY786475:TB786476 ACU786475:ACX786476 AMQ786475:AMT786476 AWM786475:AWP786476 BGI786475:BGL786476 BQE786475:BQH786476 CAA786475:CAD786476 CJW786475:CJZ786476 CTS786475:CTV786476 DDO786475:DDR786476 DNK786475:DNN786476 DXG786475:DXJ786476 EHC786475:EHF786476 EQY786475:ERB786476 FAU786475:FAX786476 FKQ786475:FKT786476 FUM786475:FUP786476 GEI786475:GEL786476 GOE786475:GOH786476 GYA786475:GYD786476 HHW786475:HHZ786476 HRS786475:HRV786476 IBO786475:IBR786476 ILK786475:ILN786476 IVG786475:IVJ786476 JFC786475:JFF786476 JOY786475:JPB786476 JYU786475:JYX786476 KIQ786475:KIT786476 KSM786475:KSP786476 LCI786475:LCL786476 LME786475:LMH786476 LWA786475:LWD786476 MFW786475:MFZ786476 MPS786475:MPV786476 MZO786475:MZR786476 NJK786475:NJN786476 NTG786475:NTJ786476 ODC786475:ODF786476 OMY786475:ONB786476 OWU786475:OWX786476 PGQ786475:PGT786476 PQM786475:PQP786476 QAI786475:QAL786476 QKE786475:QKH786476 QUA786475:QUD786476 RDW786475:RDZ786476 RNS786475:RNV786476 RXO786475:RXR786476 SHK786475:SHN786476 SRG786475:SRJ786476 TBC786475:TBF786476 TKY786475:TLB786476 TUU786475:TUX786476 UEQ786475:UET786476 UOM786475:UOP786476 UYI786475:UYL786476 VIE786475:VIH786476 VSA786475:VSD786476 WBW786475:WBZ786476 WLS786475:WLV786476 WVO786475:WVR786476 K852014:O852015 JC852011:JF852012 SY852011:TB852012 ACU852011:ACX852012 AMQ852011:AMT852012 AWM852011:AWP852012 BGI852011:BGL852012 BQE852011:BQH852012 CAA852011:CAD852012 CJW852011:CJZ852012 CTS852011:CTV852012 DDO852011:DDR852012 DNK852011:DNN852012 DXG852011:DXJ852012 EHC852011:EHF852012 EQY852011:ERB852012 FAU852011:FAX852012 FKQ852011:FKT852012 FUM852011:FUP852012 GEI852011:GEL852012 GOE852011:GOH852012 GYA852011:GYD852012 HHW852011:HHZ852012 HRS852011:HRV852012 IBO852011:IBR852012 ILK852011:ILN852012 IVG852011:IVJ852012 JFC852011:JFF852012 JOY852011:JPB852012 JYU852011:JYX852012 KIQ852011:KIT852012 KSM852011:KSP852012 LCI852011:LCL852012 LME852011:LMH852012 LWA852011:LWD852012 MFW852011:MFZ852012 MPS852011:MPV852012 MZO852011:MZR852012 NJK852011:NJN852012 NTG852011:NTJ852012 ODC852011:ODF852012 OMY852011:ONB852012 OWU852011:OWX852012 PGQ852011:PGT852012 PQM852011:PQP852012 QAI852011:QAL852012 QKE852011:QKH852012 QUA852011:QUD852012 RDW852011:RDZ852012 RNS852011:RNV852012 RXO852011:RXR852012 SHK852011:SHN852012 SRG852011:SRJ852012 TBC852011:TBF852012 TKY852011:TLB852012 TUU852011:TUX852012 UEQ852011:UET852012 UOM852011:UOP852012 UYI852011:UYL852012 VIE852011:VIH852012 VSA852011:VSD852012 WBW852011:WBZ852012 WLS852011:WLV852012 WVO852011:WVR852012 K917550:O917551 JC917547:JF917548 SY917547:TB917548 ACU917547:ACX917548 AMQ917547:AMT917548 AWM917547:AWP917548 BGI917547:BGL917548 BQE917547:BQH917548 CAA917547:CAD917548 CJW917547:CJZ917548 CTS917547:CTV917548 DDO917547:DDR917548 DNK917547:DNN917548 DXG917547:DXJ917548 EHC917547:EHF917548 EQY917547:ERB917548 FAU917547:FAX917548 FKQ917547:FKT917548 FUM917547:FUP917548 GEI917547:GEL917548 GOE917547:GOH917548 GYA917547:GYD917548 HHW917547:HHZ917548 HRS917547:HRV917548 IBO917547:IBR917548 ILK917547:ILN917548 IVG917547:IVJ917548 JFC917547:JFF917548 JOY917547:JPB917548 JYU917547:JYX917548 KIQ917547:KIT917548 KSM917547:KSP917548 LCI917547:LCL917548 LME917547:LMH917548 LWA917547:LWD917548 MFW917547:MFZ917548 MPS917547:MPV917548 MZO917547:MZR917548 NJK917547:NJN917548 NTG917547:NTJ917548 ODC917547:ODF917548 OMY917547:ONB917548 OWU917547:OWX917548 PGQ917547:PGT917548 PQM917547:PQP917548 QAI917547:QAL917548 QKE917547:QKH917548 QUA917547:QUD917548 RDW917547:RDZ917548 RNS917547:RNV917548 RXO917547:RXR917548 SHK917547:SHN917548 SRG917547:SRJ917548 TBC917547:TBF917548 TKY917547:TLB917548 TUU917547:TUX917548 UEQ917547:UET917548 UOM917547:UOP917548 UYI917547:UYL917548 VIE917547:VIH917548 VSA917547:VSD917548 WBW917547:WBZ917548 WLS917547:WLV917548 WVO917547:WVR917548 K983086:O983087 JC983083:JF983084 SY983083:TB983084 ACU983083:ACX983084 AMQ983083:AMT983084 AWM983083:AWP983084 BGI983083:BGL983084 BQE983083:BQH983084 CAA983083:CAD983084 CJW983083:CJZ983084 CTS983083:CTV983084 DDO983083:DDR983084 DNK983083:DNN983084 DXG983083:DXJ983084 EHC983083:EHF983084 EQY983083:ERB983084 FAU983083:FAX983084 FKQ983083:FKT983084 FUM983083:FUP983084 GEI983083:GEL983084 GOE983083:GOH983084 GYA983083:GYD983084 HHW983083:HHZ983084 HRS983083:HRV983084 IBO983083:IBR983084 ILK983083:ILN983084 IVG983083:IVJ983084 JFC983083:JFF983084 JOY983083:JPB983084 JYU983083:JYX983084 KIQ983083:KIT983084 KSM983083:KSP983084 LCI983083:LCL983084 LME983083:LMH983084 LWA983083:LWD983084 MFW983083:MFZ983084 MPS983083:MPV983084 MZO983083:MZR983084 NJK983083:NJN983084 NTG983083:NTJ983084 ODC983083:ODF983084 OMY983083:ONB983084 OWU983083:OWX983084 PGQ983083:PGT983084 PQM983083:PQP983084 QAI983083:QAL983084 QKE983083:QKH983084 QUA983083:QUD983084 RDW983083:RDZ983084 RNS983083:RNV983084 RXO983083:RXR983084 SHK983083:SHN983084 SRG983083:SRJ983084 TBC983083:TBF983084 TKY983083:TLB983084 TUU983083:TUX983084 UEQ983083:UET983084 UOM983083:UOP983084 UYI983083:UYL983084 VIE983083:VIH983084 VSA983083:VSD983084 WBW983083:WBZ983084 WLS983083:WLV983084 WVO983083:WVR983084 R196674:X196686 JC39:JJ39 SY39:TF39 ACU39:ADB39 AMQ39:AMX39 AWM39:AWT39 BGI39:BGP39 BQE39:BQL39 CAA39:CAH39 CJW39:CKD39 CTS39:CTZ39 DDO39:DDV39 DNK39:DNR39 DXG39:DXN39 EHC39:EHJ39 EQY39:ERF39 FAU39:FBB39 FKQ39:FKX39 FUM39:FUT39 GEI39:GEP39 GOE39:GOL39 GYA39:GYH39 HHW39:HID39 HRS39:HRZ39 IBO39:IBV39 ILK39:ILR39 IVG39:IVN39 JFC39:JFJ39 JOY39:JPF39 JYU39:JZB39 KIQ39:KIX39 KSM39:KST39 LCI39:LCP39 LME39:LML39 LWA39:LWH39 MFW39:MGD39 MPS39:MPZ39 MZO39:MZV39 NJK39:NJR39 NTG39:NTN39 ODC39:ODJ39 OMY39:ONF39 OWU39:OXB39 PGQ39:PGX39 PQM39:PQT39 QAI39:QAP39 QKE39:QKL39 QUA39:QUH39 RDW39:RED39 RNS39:RNZ39 RXO39:RXV39 SHK39:SHR39 SRG39:SRN39 TBC39:TBJ39 TKY39:TLF39 TUU39:TVB39 UEQ39:UEX39 UOM39:UOT39 UYI39:UYP39 VIE39:VIL39 VSA39:VSH39 WBW39:WCD39 WLS39:WLZ39 WVO39:WVV39 K65578:P65578 JC65575:JJ65575 SY65575:TF65575 ACU65575:ADB65575 AMQ65575:AMX65575 AWM65575:AWT65575 BGI65575:BGP65575 BQE65575:BQL65575 CAA65575:CAH65575 CJW65575:CKD65575 CTS65575:CTZ65575 DDO65575:DDV65575 DNK65575:DNR65575 DXG65575:DXN65575 EHC65575:EHJ65575 EQY65575:ERF65575 FAU65575:FBB65575 FKQ65575:FKX65575 FUM65575:FUT65575 GEI65575:GEP65575 GOE65575:GOL65575 GYA65575:GYH65575 HHW65575:HID65575 HRS65575:HRZ65575 IBO65575:IBV65575 ILK65575:ILR65575 IVG65575:IVN65575 JFC65575:JFJ65575 JOY65575:JPF65575 JYU65575:JZB65575 KIQ65575:KIX65575 KSM65575:KST65575 LCI65575:LCP65575 LME65575:LML65575 LWA65575:LWH65575 MFW65575:MGD65575 MPS65575:MPZ65575 MZO65575:MZV65575 NJK65575:NJR65575 NTG65575:NTN65575 ODC65575:ODJ65575 OMY65575:ONF65575 OWU65575:OXB65575 PGQ65575:PGX65575 PQM65575:PQT65575 QAI65575:QAP65575 QKE65575:QKL65575 QUA65575:QUH65575 RDW65575:RED65575 RNS65575:RNZ65575 RXO65575:RXV65575 SHK65575:SHR65575 SRG65575:SRN65575 TBC65575:TBJ65575 TKY65575:TLF65575 TUU65575:TVB65575 UEQ65575:UEX65575 UOM65575:UOT65575 UYI65575:UYP65575 VIE65575:VIL65575 VSA65575:VSH65575 WBW65575:WCD65575 WLS65575:WLZ65575 WVO65575:WVV65575 K131114:P131114 JC131111:JJ131111 SY131111:TF131111 ACU131111:ADB131111 AMQ131111:AMX131111 AWM131111:AWT131111 BGI131111:BGP131111 BQE131111:BQL131111 CAA131111:CAH131111 CJW131111:CKD131111 CTS131111:CTZ131111 DDO131111:DDV131111 DNK131111:DNR131111 DXG131111:DXN131111 EHC131111:EHJ131111 EQY131111:ERF131111 FAU131111:FBB131111 FKQ131111:FKX131111 FUM131111:FUT131111 GEI131111:GEP131111 GOE131111:GOL131111 GYA131111:GYH131111 HHW131111:HID131111 HRS131111:HRZ131111 IBO131111:IBV131111 ILK131111:ILR131111 IVG131111:IVN131111 JFC131111:JFJ131111 JOY131111:JPF131111 JYU131111:JZB131111 KIQ131111:KIX131111 KSM131111:KST131111 LCI131111:LCP131111 LME131111:LML131111 LWA131111:LWH131111 MFW131111:MGD131111 MPS131111:MPZ131111 MZO131111:MZV131111 NJK131111:NJR131111 NTG131111:NTN131111 ODC131111:ODJ131111 OMY131111:ONF131111 OWU131111:OXB131111 PGQ131111:PGX131111 PQM131111:PQT131111 QAI131111:QAP131111 QKE131111:QKL131111 QUA131111:QUH131111 RDW131111:RED131111 RNS131111:RNZ131111 RXO131111:RXV131111 SHK131111:SHR131111 SRG131111:SRN131111 TBC131111:TBJ131111 TKY131111:TLF131111 TUU131111:TVB131111 UEQ131111:UEX131111 UOM131111:UOT131111 UYI131111:UYP131111 VIE131111:VIL131111 VSA131111:VSH131111 WBW131111:WCD131111 WLS131111:WLZ131111 WVO131111:WVV131111 K196650:P196650 JC196647:JJ196647 SY196647:TF196647 ACU196647:ADB196647 AMQ196647:AMX196647 AWM196647:AWT196647 BGI196647:BGP196647 BQE196647:BQL196647 CAA196647:CAH196647 CJW196647:CKD196647 CTS196647:CTZ196647 DDO196647:DDV196647 DNK196647:DNR196647 DXG196647:DXN196647 EHC196647:EHJ196647 EQY196647:ERF196647 FAU196647:FBB196647 FKQ196647:FKX196647 FUM196647:FUT196647 GEI196647:GEP196647 GOE196647:GOL196647 GYA196647:GYH196647 HHW196647:HID196647 HRS196647:HRZ196647 IBO196647:IBV196647 ILK196647:ILR196647 IVG196647:IVN196647 JFC196647:JFJ196647 JOY196647:JPF196647 JYU196647:JZB196647 KIQ196647:KIX196647 KSM196647:KST196647 LCI196647:LCP196647 LME196647:LML196647 LWA196647:LWH196647 MFW196647:MGD196647 MPS196647:MPZ196647 MZO196647:MZV196647 NJK196647:NJR196647 NTG196647:NTN196647 ODC196647:ODJ196647 OMY196647:ONF196647 OWU196647:OXB196647 PGQ196647:PGX196647 PQM196647:PQT196647 QAI196647:QAP196647 QKE196647:QKL196647 QUA196647:QUH196647 RDW196647:RED196647 RNS196647:RNZ196647 RXO196647:RXV196647 SHK196647:SHR196647 SRG196647:SRN196647 TBC196647:TBJ196647 TKY196647:TLF196647 TUU196647:TVB196647 UEQ196647:UEX196647 UOM196647:UOT196647 UYI196647:UYP196647 VIE196647:VIL196647 VSA196647:VSH196647 WBW196647:WCD196647 WLS196647:WLZ196647 WVO196647:WVV196647 K262186:P262186 JC262183:JJ262183 SY262183:TF262183 ACU262183:ADB262183 AMQ262183:AMX262183 AWM262183:AWT262183 BGI262183:BGP262183 BQE262183:BQL262183 CAA262183:CAH262183 CJW262183:CKD262183 CTS262183:CTZ262183 DDO262183:DDV262183 DNK262183:DNR262183 DXG262183:DXN262183 EHC262183:EHJ262183 EQY262183:ERF262183 FAU262183:FBB262183 FKQ262183:FKX262183 FUM262183:FUT262183 GEI262183:GEP262183 GOE262183:GOL262183 GYA262183:GYH262183 HHW262183:HID262183 HRS262183:HRZ262183 IBO262183:IBV262183 ILK262183:ILR262183 IVG262183:IVN262183 JFC262183:JFJ262183 JOY262183:JPF262183 JYU262183:JZB262183 KIQ262183:KIX262183 KSM262183:KST262183 LCI262183:LCP262183 LME262183:LML262183 LWA262183:LWH262183 MFW262183:MGD262183 MPS262183:MPZ262183 MZO262183:MZV262183 NJK262183:NJR262183 NTG262183:NTN262183 ODC262183:ODJ262183 OMY262183:ONF262183 OWU262183:OXB262183 PGQ262183:PGX262183 PQM262183:PQT262183 QAI262183:QAP262183 QKE262183:QKL262183 QUA262183:QUH262183 RDW262183:RED262183 RNS262183:RNZ262183 RXO262183:RXV262183 SHK262183:SHR262183 SRG262183:SRN262183 TBC262183:TBJ262183 TKY262183:TLF262183 TUU262183:TVB262183 UEQ262183:UEX262183 UOM262183:UOT262183 UYI262183:UYP262183 VIE262183:VIL262183 VSA262183:VSH262183 WBW262183:WCD262183 WLS262183:WLZ262183 WVO262183:WVV262183 K327722:P327722 JC327719:JJ327719 SY327719:TF327719 ACU327719:ADB327719 AMQ327719:AMX327719 AWM327719:AWT327719 BGI327719:BGP327719 BQE327719:BQL327719 CAA327719:CAH327719 CJW327719:CKD327719 CTS327719:CTZ327719 DDO327719:DDV327719 DNK327719:DNR327719 DXG327719:DXN327719 EHC327719:EHJ327719 EQY327719:ERF327719 FAU327719:FBB327719 FKQ327719:FKX327719 FUM327719:FUT327719 GEI327719:GEP327719 GOE327719:GOL327719 GYA327719:GYH327719 HHW327719:HID327719 HRS327719:HRZ327719 IBO327719:IBV327719 ILK327719:ILR327719 IVG327719:IVN327719 JFC327719:JFJ327719 JOY327719:JPF327719 JYU327719:JZB327719 KIQ327719:KIX327719 KSM327719:KST327719 LCI327719:LCP327719 LME327719:LML327719 LWA327719:LWH327719 MFW327719:MGD327719 MPS327719:MPZ327719 MZO327719:MZV327719 NJK327719:NJR327719 NTG327719:NTN327719 ODC327719:ODJ327719 OMY327719:ONF327719 OWU327719:OXB327719 PGQ327719:PGX327719 PQM327719:PQT327719 QAI327719:QAP327719 QKE327719:QKL327719 QUA327719:QUH327719 RDW327719:RED327719 RNS327719:RNZ327719 RXO327719:RXV327719 SHK327719:SHR327719 SRG327719:SRN327719 TBC327719:TBJ327719 TKY327719:TLF327719 TUU327719:TVB327719 UEQ327719:UEX327719 UOM327719:UOT327719 UYI327719:UYP327719 VIE327719:VIL327719 VSA327719:VSH327719 WBW327719:WCD327719 WLS327719:WLZ327719 WVO327719:WVV327719 K393258:P393258 JC393255:JJ393255 SY393255:TF393255 ACU393255:ADB393255 AMQ393255:AMX393255 AWM393255:AWT393255 BGI393255:BGP393255 BQE393255:BQL393255 CAA393255:CAH393255 CJW393255:CKD393255 CTS393255:CTZ393255 DDO393255:DDV393255 DNK393255:DNR393255 DXG393255:DXN393255 EHC393255:EHJ393255 EQY393255:ERF393255 FAU393255:FBB393255 FKQ393255:FKX393255 FUM393255:FUT393255 GEI393255:GEP393255 GOE393255:GOL393255 GYA393255:GYH393255 HHW393255:HID393255 HRS393255:HRZ393255 IBO393255:IBV393255 ILK393255:ILR393255 IVG393255:IVN393255 JFC393255:JFJ393255 JOY393255:JPF393255 JYU393255:JZB393255 KIQ393255:KIX393255 KSM393255:KST393255 LCI393255:LCP393255 LME393255:LML393255 LWA393255:LWH393255 MFW393255:MGD393255 MPS393255:MPZ393255 MZO393255:MZV393255 NJK393255:NJR393255 NTG393255:NTN393255 ODC393255:ODJ393255 OMY393255:ONF393255 OWU393255:OXB393255 PGQ393255:PGX393255 PQM393255:PQT393255 QAI393255:QAP393255 QKE393255:QKL393255 QUA393255:QUH393255 RDW393255:RED393255 RNS393255:RNZ393255 RXO393255:RXV393255 SHK393255:SHR393255 SRG393255:SRN393255 TBC393255:TBJ393255 TKY393255:TLF393255 TUU393255:TVB393255 UEQ393255:UEX393255 UOM393255:UOT393255 UYI393255:UYP393255 VIE393255:VIL393255 VSA393255:VSH393255 WBW393255:WCD393255 WLS393255:WLZ393255 WVO393255:WVV393255 K458794:P458794 JC458791:JJ458791 SY458791:TF458791 ACU458791:ADB458791 AMQ458791:AMX458791 AWM458791:AWT458791 BGI458791:BGP458791 BQE458791:BQL458791 CAA458791:CAH458791 CJW458791:CKD458791 CTS458791:CTZ458791 DDO458791:DDV458791 DNK458791:DNR458791 DXG458791:DXN458791 EHC458791:EHJ458791 EQY458791:ERF458791 FAU458791:FBB458791 FKQ458791:FKX458791 FUM458791:FUT458791 GEI458791:GEP458791 GOE458791:GOL458791 GYA458791:GYH458791 HHW458791:HID458791 HRS458791:HRZ458791 IBO458791:IBV458791 ILK458791:ILR458791 IVG458791:IVN458791 JFC458791:JFJ458791 JOY458791:JPF458791 JYU458791:JZB458791 KIQ458791:KIX458791 KSM458791:KST458791 LCI458791:LCP458791 LME458791:LML458791 LWA458791:LWH458791 MFW458791:MGD458791 MPS458791:MPZ458791 MZO458791:MZV458791 NJK458791:NJR458791 NTG458791:NTN458791 ODC458791:ODJ458791 OMY458791:ONF458791 OWU458791:OXB458791 PGQ458791:PGX458791 PQM458791:PQT458791 QAI458791:QAP458791 QKE458791:QKL458791 QUA458791:QUH458791 RDW458791:RED458791 RNS458791:RNZ458791 RXO458791:RXV458791 SHK458791:SHR458791 SRG458791:SRN458791 TBC458791:TBJ458791 TKY458791:TLF458791 TUU458791:TVB458791 UEQ458791:UEX458791 UOM458791:UOT458791 UYI458791:UYP458791 VIE458791:VIL458791 VSA458791:VSH458791 WBW458791:WCD458791 WLS458791:WLZ458791 WVO458791:WVV458791 K524330:P524330 JC524327:JJ524327 SY524327:TF524327 ACU524327:ADB524327 AMQ524327:AMX524327 AWM524327:AWT524327 BGI524327:BGP524327 BQE524327:BQL524327 CAA524327:CAH524327 CJW524327:CKD524327 CTS524327:CTZ524327 DDO524327:DDV524327 DNK524327:DNR524327 DXG524327:DXN524327 EHC524327:EHJ524327 EQY524327:ERF524327 FAU524327:FBB524327 FKQ524327:FKX524327 FUM524327:FUT524327 GEI524327:GEP524327 GOE524327:GOL524327 GYA524327:GYH524327 HHW524327:HID524327 HRS524327:HRZ524327 IBO524327:IBV524327 ILK524327:ILR524327 IVG524327:IVN524327 JFC524327:JFJ524327 JOY524327:JPF524327 JYU524327:JZB524327 KIQ524327:KIX524327 KSM524327:KST524327 LCI524327:LCP524327 LME524327:LML524327 LWA524327:LWH524327 MFW524327:MGD524327 MPS524327:MPZ524327 MZO524327:MZV524327 NJK524327:NJR524327 NTG524327:NTN524327 ODC524327:ODJ524327 OMY524327:ONF524327 OWU524327:OXB524327 PGQ524327:PGX524327 PQM524327:PQT524327 QAI524327:QAP524327 QKE524327:QKL524327 QUA524327:QUH524327 RDW524327:RED524327 RNS524327:RNZ524327 RXO524327:RXV524327 SHK524327:SHR524327 SRG524327:SRN524327 TBC524327:TBJ524327 TKY524327:TLF524327 TUU524327:TVB524327 UEQ524327:UEX524327 UOM524327:UOT524327 UYI524327:UYP524327 VIE524327:VIL524327 VSA524327:VSH524327 WBW524327:WCD524327 WLS524327:WLZ524327 WVO524327:WVV524327 K589866:P589866 JC589863:JJ589863 SY589863:TF589863 ACU589863:ADB589863 AMQ589863:AMX589863 AWM589863:AWT589863 BGI589863:BGP589863 BQE589863:BQL589863 CAA589863:CAH589863 CJW589863:CKD589863 CTS589863:CTZ589863 DDO589863:DDV589863 DNK589863:DNR589863 DXG589863:DXN589863 EHC589863:EHJ589863 EQY589863:ERF589863 FAU589863:FBB589863 FKQ589863:FKX589863 FUM589863:FUT589863 GEI589863:GEP589863 GOE589863:GOL589863 GYA589863:GYH589863 HHW589863:HID589863 HRS589863:HRZ589863 IBO589863:IBV589863 ILK589863:ILR589863 IVG589863:IVN589863 JFC589863:JFJ589863 JOY589863:JPF589863 JYU589863:JZB589863 KIQ589863:KIX589863 KSM589863:KST589863 LCI589863:LCP589863 LME589863:LML589863 LWA589863:LWH589863 MFW589863:MGD589863 MPS589863:MPZ589863 MZO589863:MZV589863 NJK589863:NJR589863 NTG589863:NTN589863 ODC589863:ODJ589863 OMY589863:ONF589863 OWU589863:OXB589863 PGQ589863:PGX589863 PQM589863:PQT589863 QAI589863:QAP589863 QKE589863:QKL589863 QUA589863:QUH589863 RDW589863:RED589863 RNS589863:RNZ589863 RXO589863:RXV589863 SHK589863:SHR589863 SRG589863:SRN589863 TBC589863:TBJ589863 TKY589863:TLF589863 TUU589863:TVB589863 UEQ589863:UEX589863 UOM589863:UOT589863 UYI589863:UYP589863 VIE589863:VIL589863 VSA589863:VSH589863 WBW589863:WCD589863 WLS589863:WLZ589863 WVO589863:WVV589863 K655402:P655402 JC655399:JJ655399 SY655399:TF655399 ACU655399:ADB655399 AMQ655399:AMX655399 AWM655399:AWT655399 BGI655399:BGP655399 BQE655399:BQL655399 CAA655399:CAH655399 CJW655399:CKD655399 CTS655399:CTZ655399 DDO655399:DDV655399 DNK655399:DNR655399 DXG655399:DXN655399 EHC655399:EHJ655399 EQY655399:ERF655399 FAU655399:FBB655399 FKQ655399:FKX655399 FUM655399:FUT655399 GEI655399:GEP655399 GOE655399:GOL655399 GYA655399:GYH655399 HHW655399:HID655399 HRS655399:HRZ655399 IBO655399:IBV655399 ILK655399:ILR655399 IVG655399:IVN655399 JFC655399:JFJ655399 JOY655399:JPF655399 JYU655399:JZB655399 KIQ655399:KIX655399 KSM655399:KST655399 LCI655399:LCP655399 LME655399:LML655399 LWA655399:LWH655399 MFW655399:MGD655399 MPS655399:MPZ655399 MZO655399:MZV655399 NJK655399:NJR655399 NTG655399:NTN655399 ODC655399:ODJ655399 OMY655399:ONF655399 OWU655399:OXB655399 PGQ655399:PGX655399 PQM655399:PQT655399 QAI655399:QAP655399 QKE655399:QKL655399 QUA655399:QUH655399 RDW655399:RED655399 RNS655399:RNZ655399 RXO655399:RXV655399 SHK655399:SHR655399 SRG655399:SRN655399 TBC655399:TBJ655399 TKY655399:TLF655399 TUU655399:TVB655399 UEQ655399:UEX655399 UOM655399:UOT655399 UYI655399:UYP655399 VIE655399:VIL655399 VSA655399:VSH655399 WBW655399:WCD655399 WLS655399:WLZ655399 WVO655399:WVV655399 K720938:P720938 JC720935:JJ720935 SY720935:TF720935 ACU720935:ADB720935 AMQ720935:AMX720935 AWM720935:AWT720935 BGI720935:BGP720935 BQE720935:BQL720935 CAA720935:CAH720935 CJW720935:CKD720935 CTS720935:CTZ720935 DDO720935:DDV720935 DNK720935:DNR720935 DXG720935:DXN720935 EHC720935:EHJ720935 EQY720935:ERF720935 FAU720935:FBB720935 FKQ720935:FKX720935 FUM720935:FUT720935 GEI720935:GEP720935 GOE720935:GOL720935 GYA720935:GYH720935 HHW720935:HID720935 HRS720935:HRZ720935 IBO720935:IBV720935 ILK720935:ILR720935 IVG720935:IVN720935 JFC720935:JFJ720935 JOY720935:JPF720935 JYU720935:JZB720935 KIQ720935:KIX720935 KSM720935:KST720935 LCI720935:LCP720935 LME720935:LML720935 LWA720935:LWH720935 MFW720935:MGD720935 MPS720935:MPZ720935 MZO720935:MZV720935 NJK720935:NJR720935 NTG720935:NTN720935 ODC720935:ODJ720935 OMY720935:ONF720935 OWU720935:OXB720935 PGQ720935:PGX720935 PQM720935:PQT720935 QAI720935:QAP720935 QKE720935:QKL720935 QUA720935:QUH720935 RDW720935:RED720935 RNS720935:RNZ720935 RXO720935:RXV720935 SHK720935:SHR720935 SRG720935:SRN720935 TBC720935:TBJ720935 TKY720935:TLF720935 TUU720935:TVB720935 UEQ720935:UEX720935 UOM720935:UOT720935 UYI720935:UYP720935 VIE720935:VIL720935 VSA720935:VSH720935 WBW720935:WCD720935 WLS720935:WLZ720935 WVO720935:WVV720935 K786474:P786474 JC786471:JJ786471 SY786471:TF786471 ACU786471:ADB786471 AMQ786471:AMX786471 AWM786471:AWT786471 BGI786471:BGP786471 BQE786471:BQL786471 CAA786471:CAH786471 CJW786471:CKD786471 CTS786471:CTZ786471 DDO786471:DDV786471 DNK786471:DNR786471 DXG786471:DXN786471 EHC786471:EHJ786471 EQY786471:ERF786471 FAU786471:FBB786471 FKQ786471:FKX786471 FUM786471:FUT786471 GEI786471:GEP786471 GOE786471:GOL786471 GYA786471:GYH786471 HHW786471:HID786471 HRS786471:HRZ786471 IBO786471:IBV786471 ILK786471:ILR786471 IVG786471:IVN786471 JFC786471:JFJ786471 JOY786471:JPF786471 JYU786471:JZB786471 KIQ786471:KIX786471 KSM786471:KST786471 LCI786471:LCP786471 LME786471:LML786471 LWA786471:LWH786471 MFW786471:MGD786471 MPS786471:MPZ786471 MZO786471:MZV786471 NJK786471:NJR786471 NTG786471:NTN786471 ODC786471:ODJ786471 OMY786471:ONF786471 OWU786471:OXB786471 PGQ786471:PGX786471 PQM786471:PQT786471 QAI786471:QAP786471 QKE786471:QKL786471 QUA786471:QUH786471 RDW786471:RED786471 RNS786471:RNZ786471 RXO786471:RXV786471 SHK786471:SHR786471 SRG786471:SRN786471 TBC786471:TBJ786471 TKY786471:TLF786471 TUU786471:TVB786471 UEQ786471:UEX786471 UOM786471:UOT786471 UYI786471:UYP786471 VIE786471:VIL786471 VSA786471:VSH786471 WBW786471:WCD786471 WLS786471:WLZ786471 WVO786471:WVV786471 K852010:P852010 JC852007:JJ852007 SY852007:TF852007 ACU852007:ADB852007 AMQ852007:AMX852007 AWM852007:AWT852007 BGI852007:BGP852007 BQE852007:BQL852007 CAA852007:CAH852007 CJW852007:CKD852007 CTS852007:CTZ852007 DDO852007:DDV852007 DNK852007:DNR852007 DXG852007:DXN852007 EHC852007:EHJ852007 EQY852007:ERF852007 FAU852007:FBB852007 FKQ852007:FKX852007 FUM852007:FUT852007 GEI852007:GEP852007 GOE852007:GOL852007 GYA852007:GYH852007 HHW852007:HID852007 HRS852007:HRZ852007 IBO852007:IBV852007 ILK852007:ILR852007 IVG852007:IVN852007 JFC852007:JFJ852007 JOY852007:JPF852007 JYU852007:JZB852007 KIQ852007:KIX852007 KSM852007:KST852007 LCI852007:LCP852007 LME852007:LML852007 LWA852007:LWH852007 MFW852007:MGD852007 MPS852007:MPZ852007 MZO852007:MZV852007 NJK852007:NJR852007 NTG852007:NTN852007 ODC852007:ODJ852007 OMY852007:ONF852007 OWU852007:OXB852007 PGQ852007:PGX852007 PQM852007:PQT852007 QAI852007:QAP852007 QKE852007:QKL852007 QUA852007:QUH852007 RDW852007:RED852007 RNS852007:RNZ852007 RXO852007:RXV852007 SHK852007:SHR852007 SRG852007:SRN852007 TBC852007:TBJ852007 TKY852007:TLF852007 TUU852007:TVB852007 UEQ852007:UEX852007 UOM852007:UOT852007 UYI852007:UYP852007 VIE852007:VIL852007 VSA852007:VSH852007 WBW852007:WCD852007 WLS852007:WLZ852007 WVO852007:WVV852007 K917546:P917546 JC917543:JJ917543 SY917543:TF917543 ACU917543:ADB917543 AMQ917543:AMX917543 AWM917543:AWT917543 BGI917543:BGP917543 BQE917543:BQL917543 CAA917543:CAH917543 CJW917543:CKD917543 CTS917543:CTZ917543 DDO917543:DDV917543 DNK917543:DNR917543 DXG917543:DXN917543 EHC917543:EHJ917543 EQY917543:ERF917543 FAU917543:FBB917543 FKQ917543:FKX917543 FUM917543:FUT917543 GEI917543:GEP917543 GOE917543:GOL917543 GYA917543:GYH917543 HHW917543:HID917543 HRS917543:HRZ917543 IBO917543:IBV917543 ILK917543:ILR917543 IVG917543:IVN917543 JFC917543:JFJ917543 JOY917543:JPF917543 JYU917543:JZB917543 KIQ917543:KIX917543 KSM917543:KST917543 LCI917543:LCP917543 LME917543:LML917543 LWA917543:LWH917543 MFW917543:MGD917543 MPS917543:MPZ917543 MZO917543:MZV917543 NJK917543:NJR917543 NTG917543:NTN917543 ODC917543:ODJ917543 OMY917543:ONF917543 OWU917543:OXB917543 PGQ917543:PGX917543 PQM917543:PQT917543 QAI917543:QAP917543 QKE917543:QKL917543 QUA917543:QUH917543 RDW917543:RED917543 RNS917543:RNZ917543 RXO917543:RXV917543 SHK917543:SHR917543 SRG917543:SRN917543 TBC917543:TBJ917543 TKY917543:TLF917543 TUU917543:TVB917543 UEQ917543:UEX917543 UOM917543:UOT917543 UYI917543:UYP917543 VIE917543:VIL917543 VSA917543:VSH917543 WBW917543:WCD917543 WLS917543:WLZ917543 WVO917543:WVV917543 K983082:P983082 JC983079:JJ983079 SY983079:TF983079 ACU983079:ADB983079 AMQ983079:AMX983079 AWM983079:AWT983079 BGI983079:BGP983079 BQE983079:BQL983079 CAA983079:CAH983079 CJW983079:CKD983079 CTS983079:CTZ983079 DDO983079:DDV983079 DNK983079:DNR983079 DXG983079:DXN983079 EHC983079:EHJ983079 EQY983079:ERF983079 FAU983079:FBB983079 FKQ983079:FKX983079 FUM983079:FUT983079 GEI983079:GEP983079 GOE983079:GOL983079 GYA983079:GYH983079 HHW983079:HID983079 HRS983079:HRZ983079 IBO983079:IBV983079 ILK983079:ILR983079 IVG983079:IVN983079 JFC983079:JFJ983079 JOY983079:JPF983079 JYU983079:JZB983079 KIQ983079:KIX983079 KSM983079:KST983079 LCI983079:LCP983079 LME983079:LML983079 LWA983079:LWH983079 MFW983079:MGD983079 MPS983079:MPZ983079 MZO983079:MZV983079 NJK983079:NJR983079 NTG983079:NTN983079 ODC983079:ODJ983079 OMY983079:ONF983079 OWU983079:OXB983079 PGQ983079:PGX983079 PQM983079:PQT983079 QAI983079:QAP983079 QKE983079:QKL983079 QUA983079:QUH983079 RDW983079:RED983079 RNS983079:RNZ983079 RXO983079:RXV983079 SHK983079:SHR983079 SRG983079:SRN983079 TBC983079:TBJ983079 TKY983079:TLF983079 TUU983079:TVB983079 UEQ983079:UEX983079 UOM983079:UOT983079 UYI983079:UYP983079 VIE983079:VIL983079 VSA983079:VSH983079 WBW983079:WCD983079 WLS983079:WLZ983079 WVO983079:WVV983079 R983106:X983118 JC40:JF41 SY40:TB41 ACU40:ACX41 AMQ40:AMT41 AWM40:AWP41 BGI40:BGL41 BQE40:BQH41 CAA40:CAD41 CJW40:CJZ41 CTS40:CTV41 DDO40:DDR41 DNK40:DNN41 DXG40:DXJ41 EHC40:EHF41 EQY40:ERB41 FAU40:FAX41 FKQ40:FKT41 FUM40:FUP41 GEI40:GEL41 GOE40:GOH41 GYA40:GYD41 HHW40:HHZ41 HRS40:HRV41 IBO40:IBR41 ILK40:ILN41 IVG40:IVJ41 JFC40:JFF41 JOY40:JPB41 JYU40:JYX41 KIQ40:KIT41 KSM40:KSP41 LCI40:LCL41 LME40:LMH41 LWA40:LWD41 MFW40:MFZ41 MPS40:MPV41 MZO40:MZR41 NJK40:NJN41 NTG40:NTJ41 ODC40:ODF41 OMY40:ONB41 OWU40:OWX41 PGQ40:PGT41 PQM40:PQP41 QAI40:QAL41 QKE40:QKH41 QUA40:QUD41 RDW40:RDZ41 RNS40:RNV41 RXO40:RXR41 SHK40:SHN41 SRG40:SRJ41 TBC40:TBF41 TKY40:TLB41 TUU40:TUX41 UEQ40:UET41 UOM40:UOP41 UYI40:UYL41 VIE40:VIH41 VSA40:VSD41 WBW40:WBZ41 WLS40:WLV41 WVO40:WVR41 K65579:O65580 JC65576:JF65577 SY65576:TB65577 ACU65576:ACX65577 AMQ65576:AMT65577 AWM65576:AWP65577 BGI65576:BGL65577 BQE65576:BQH65577 CAA65576:CAD65577 CJW65576:CJZ65577 CTS65576:CTV65577 DDO65576:DDR65577 DNK65576:DNN65577 DXG65576:DXJ65577 EHC65576:EHF65577 EQY65576:ERB65577 FAU65576:FAX65577 FKQ65576:FKT65577 FUM65576:FUP65577 GEI65576:GEL65577 GOE65576:GOH65577 GYA65576:GYD65577 HHW65576:HHZ65577 HRS65576:HRV65577 IBO65576:IBR65577 ILK65576:ILN65577 IVG65576:IVJ65577 JFC65576:JFF65577 JOY65576:JPB65577 JYU65576:JYX65577 KIQ65576:KIT65577 KSM65576:KSP65577 LCI65576:LCL65577 LME65576:LMH65577 LWA65576:LWD65577 MFW65576:MFZ65577 MPS65576:MPV65577 MZO65576:MZR65577 NJK65576:NJN65577 NTG65576:NTJ65577 ODC65576:ODF65577 OMY65576:ONB65577 OWU65576:OWX65577 PGQ65576:PGT65577 PQM65576:PQP65577 QAI65576:QAL65577 QKE65576:QKH65577 QUA65576:QUD65577 RDW65576:RDZ65577 RNS65576:RNV65577 RXO65576:RXR65577 SHK65576:SHN65577 SRG65576:SRJ65577 TBC65576:TBF65577 TKY65576:TLB65577 TUU65576:TUX65577 UEQ65576:UET65577 UOM65576:UOP65577 UYI65576:UYL65577 VIE65576:VIH65577 VSA65576:VSD65577 WBW65576:WBZ65577 WLS65576:WLV65577 WVO65576:WVR65577 K131115:O131116 JC131112:JF131113 SY131112:TB131113 ACU131112:ACX131113 AMQ131112:AMT131113 AWM131112:AWP131113 BGI131112:BGL131113 BQE131112:BQH131113 CAA131112:CAD131113 CJW131112:CJZ131113 CTS131112:CTV131113 DDO131112:DDR131113 DNK131112:DNN131113 DXG131112:DXJ131113 EHC131112:EHF131113 EQY131112:ERB131113 FAU131112:FAX131113 FKQ131112:FKT131113 FUM131112:FUP131113 GEI131112:GEL131113 GOE131112:GOH131113 GYA131112:GYD131113 HHW131112:HHZ131113 HRS131112:HRV131113 IBO131112:IBR131113 ILK131112:ILN131113 IVG131112:IVJ131113 JFC131112:JFF131113 JOY131112:JPB131113 JYU131112:JYX131113 KIQ131112:KIT131113 KSM131112:KSP131113 LCI131112:LCL131113 LME131112:LMH131113 LWA131112:LWD131113 MFW131112:MFZ131113 MPS131112:MPV131113 MZO131112:MZR131113 NJK131112:NJN131113 NTG131112:NTJ131113 ODC131112:ODF131113 OMY131112:ONB131113 OWU131112:OWX131113 PGQ131112:PGT131113 PQM131112:PQP131113 QAI131112:QAL131113 QKE131112:QKH131113 QUA131112:QUD131113 RDW131112:RDZ131113 RNS131112:RNV131113 RXO131112:RXR131113 SHK131112:SHN131113 SRG131112:SRJ131113 TBC131112:TBF131113 TKY131112:TLB131113 TUU131112:TUX131113 UEQ131112:UET131113 UOM131112:UOP131113 UYI131112:UYL131113 VIE131112:VIH131113 VSA131112:VSD131113 WBW131112:WBZ131113 WLS131112:WLV131113 WVO131112:WVR131113 K196651:O196652 JC196648:JF196649 SY196648:TB196649 ACU196648:ACX196649 AMQ196648:AMT196649 AWM196648:AWP196649 BGI196648:BGL196649 BQE196648:BQH196649 CAA196648:CAD196649 CJW196648:CJZ196649 CTS196648:CTV196649 DDO196648:DDR196649 DNK196648:DNN196649 DXG196648:DXJ196649 EHC196648:EHF196649 EQY196648:ERB196649 FAU196648:FAX196649 FKQ196648:FKT196649 FUM196648:FUP196649 GEI196648:GEL196649 GOE196648:GOH196649 GYA196648:GYD196649 HHW196648:HHZ196649 HRS196648:HRV196649 IBO196648:IBR196649 ILK196648:ILN196649 IVG196648:IVJ196649 JFC196648:JFF196649 JOY196648:JPB196649 JYU196648:JYX196649 KIQ196648:KIT196649 KSM196648:KSP196649 LCI196648:LCL196649 LME196648:LMH196649 LWA196648:LWD196649 MFW196648:MFZ196649 MPS196648:MPV196649 MZO196648:MZR196649 NJK196648:NJN196649 NTG196648:NTJ196649 ODC196648:ODF196649 OMY196648:ONB196649 OWU196648:OWX196649 PGQ196648:PGT196649 PQM196648:PQP196649 QAI196648:QAL196649 QKE196648:QKH196649 QUA196648:QUD196649 RDW196648:RDZ196649 RNS196648:RNV196649 RXO196648:RXR196649 SHK196648:SHN196649 SRG196648:SRJ196649 TBC196648:TBF196649 TKY196648:TLB196649 TUU196648:TUX196649 UEQ196648:UET196649 UOM196648:UOP196649 UYI196648:UYL196649 VIE196648:VIH196649 VSA196648:VSD196649 WBW196648:WBZ196649 WLS196648:WLV196649 WVO196648:WVR196649 K262187:O262188 JC262184:JF262185 SY262184:TB262185 ACU262184:ACX262185 AMQ262184:AMT262185 AWM262184:AWP262185 BGI262184:BGL262185 BQE262184:BQH262185 CAA262184:CAD262185 CJW262184:CJZ262185 CTS262184:CTV262185 DDO262184:DDR262185 DNK262184:DNN262185 DXG262184:DXJ262185 EHC262184:EHF262185 EQY262184:ERB262185 FAU262184:FAX262185 FKQ262184:FKT262185 FUM262184:FUP262185 GEI262184:GEL262185 GOE262184:GOH262185 GYA262184:GYD262185 HHW262184:HHZ262185 HRS262184:HRV262185 IBO262184:IBR262185 ILK262184:ILN262185 IVG262184:IVJ262185 JFC262184:JFF262185 JOY262184:JPB262185 JYU262184:JYX262185 KIQ262184:KIT262185 KSM262184:KSP262185 LCI262184:LCL262185 LME262184:LMH262185 LWA262184:LWD262185 MFW262184:MFZ262185 MPS262184:MPV262185 MZO262184:MZR262185 NJK262184:NJN262185 NTG262184:NTJ262185 ODC262184:ODF262185 OMY262184:ONB262185 OWU262184:OWX262185 PGQ262184:PGT262185 PQM262184:PQP262185 QAI262184:QAL262185 QKE262184:QKH262185 QUA262184:QUD262185 RDW262184:RDZ262185 RNS262184:RNV262185 RXO262184:RXR262185 SHK262184:SHN262185 SRG262184:SRJ262185 TBC262184:TBF262185 TKY262184:TLB262185 TUU262184:TUX262185 UEQ262184:UET262185 UOM262184:UOP262185 UYI262184:UYL262185 VIE262184:VIH262185 VSA262184:VSD262185 WBW262184:WBZ262185 WLS262184:WLV262185 WVO262184:WVR262185 K327723:O327724 JC327720:JF327721 SY327720:TB327721 ACU327720:ACX327721 AMQ327720:AMT327721 AWM327720:AWP327721 BGI327720:BGL327721 BQE327720:BQH327721 CAA327720:CAD327721 CJW327720:CJZ327721 CTS327720:CTV327721 DDO327720:DDR327721 DNK327720:DNN327721 DXG327720:DXJ327721 EHC327720:EHF327721 EQY327720:ERB327721 FAU327720:FAX327721 FKQ327720:FKT327721 FUM327720:FUP327721 GEI327720:GEL327721 GOE327720:GOH327721 GYA327720:GYD327721 HHW327720:HHZ327721 HRS327720:HRV327721 IBO327720:IBR327721 ILK327720:ILN327721 IVG327720:IVJ327721 JFC327720:JFF327721 JOY327720:JPB327721 JYU327720:JYX327721 KIQ327720:KIT327721 KSM327720:KSP327721 LCI327720:LCL327721 LME327720:LMH327721 LWA327720:LWD327721 MFW327720:MFZ327721 MPS327720:MPV327721 MZO327720:MZR327721 NJK327720:NJN327721 NTG327720:NTJ327721 ODC327720:ODF327721 OMY327720:ONB327721 OWU327720:OWX327721 PGQ327720:PGT327721 PQM327720:PQP327721 QAI327720:QAL327721 QKE327720:QKH327721 QUA327720:QUD327721 RDW327720:RDZ327721 RNS327720:RNV327721 RXO327720:RXR327721 SHK327720:SHN327721 SRG327720:SRJ327721 TBC327720:TBF327721 TKY327720:TLB327721 TUU327720:TUX327721 UEQ327720:UET327721 UOM327720:UOP327721 UYI327720:UYL327721 VIE327720:VIH327721 VSA327720:VSD327721 WBW327720:WBZ327721 WLS327720:WLV327721 WVO327720:WVR327721 K393259:O393260 JC393256:JF393257 SY393256:TB393257 ACU393256:ACX393257 AMQ393256:AMT393257 AWM393256:AWP393257 BGI393256:BGL393257 BQE393256:BQH393257 CAA393256:CAD393257 CJW393256:CJZ393257 CTS393256:CTV393257 DDO393256:DDR393257 DNK393256:DNN393257 DXG393256:DXJ393257 EHC393256:EHF393257 EQY393256:ERB393257 FAU393256:FAX393257 FKQ393256:FKT393257 FUM393256:FUP393257 GEI393256:GEL393257 GOE393256:GOH393257 GYA393256:GYD393257 HHW393256:HHZ393257 HRS393256:HRV393257 IBO393256:IBR393257 ILK393256:ILN393257 IVG393256:IVJ393257 JFC393256:JFF393257 JOY393256:JPB393257 JYU393256:JYX393257 KIQ393256:KIT393257 KSM393256:KSP393257 LCI393256:LCL393257 LME393256:LMH393257 LWA393256:LWD393257 MFW393256:MFZ393257 MPS393256:MPV393257 MZO393256:MZR393257 NJK393256:NJN393257 NTG393256:NTJ393257 ODC393256:ODF393257 OMY393256:ONB393257 OWU393256:OWX393257 PGQ393256:PGT393257 PQM393256:PQP393257 QAI393256:QAL393257 QKE393256:QKH393257 QUA393256:QUD393257 RDW393256:RDZ393257 RNS393256:RNV393257 RXO393256:RXR393257 SHK393256:SHN393257 SRG393256:SRJ393257 TBC393256:TBF393257 TKY393256:TLB393257 TUU393256:TUX393257 UEQ393256:UET393257 UOM393256:UOP393257 UYI393256:UYL393257 VIE393256:VIH393257 VSA393256:VSD393257 WBW393256:WBZ393257 WLS393256:WLV393257 WVO393256:WVR393257 K458795:O458796 JC458792:JF458793 SY458792:TB458793 ACU458792:ACX458793 AMQ458792:AMT458793 AWM458792:AWP458793 BGI458792:BGL458793 BQE458792:BQH458793 CAA458792:CAD458793 CJW458792:CJZ458793 CTS458792:CTV458793 DDO458792:DDR458793 DNK458792:DNN458793 DXG458792:DXJ458793 EHC458792:EHF458793 EQY458792:ERB458793 FAU458792:FAX458793 FKQ458792:FKT458793 FUM458792:FUP458793 GEI458792:GEL458793 GOE458792:GOH458793 GYA458792:GYD458793 HHW458792:HHZ458793 HRS458792:HRV458793 IBO458792:IBR458793 ILK458792:ILN458793 IVG458792:IVJ458793 JFC458792:JFF458793 JOY458792:JPB458793 JYU458792:JYX458793 KIQ458792:KIT458793 KSM458792:KSP458793 LCI458792:LCL458793 LME458792:LMH458793 LWA458792:LWD458793 MFW458792:MFZ458793 MPS458792:MPV458793 MZO458792:MZR458793 NJK458792:NJN458793 NTG458792:NTJ458793 ODC458792:ODF458793 OMY458792:ONB458793 OWU458792:OWX458793 PGQ458792:PGT458793 PQM458792:PQP458793 QAI458792:QAL458793 QKE458792:QKH458793 QUA458792:QUD458793 RDW458792:RDZ458793 RNS458792:RNV458793 RXO458792:RXR458793 SHK458792:SHN458793 SRG458792:SRJ458793 TBC458792:TBF458793 TKY458792:TLB458793 TUU458792:TUX458793 UEQ458792:UET458793 UOM458792:UOP458793 UYI458792:UYL458793 VIE458792:VIH458793 VSA458792:VSD458793 WBW458792:WBZ458793 WLS458792:WLV458793 WVO458792:WVR458793 K524331:O524332 JC524328:JF524329 SY524328:TB524329 ACU524328:ACX524329 AMQ524328:AMT524329 AWM524328:AWP524329 BGI524328:BGL524329 BQE524328:BQH524329 CAA524328:CAD524329 CJW524328:CJZ524329 CTS524328:CTV524329 DDO524328:DDR524329 DNK524328:DNN524329 DXG524328:DXJ524329 EHC524328:EHF524329 EQY524328:ERB524329 FAU524328:FAX524329 FKQ524328:FKT524329 FUM524328:FUP524329 GEI524328:GEL524329 GOE524328:GOH524329 GYA524328:GYD524329 HHW524328:HHZ524329 HRS524328:HRV524329 IBO524328:IBR524329 ILK524328:ILN524329 IVG524328:IVJ524329 JFC524328:JFF524329 JOY524328:JPB524329 JYU524328:JYX524329 KIQ524328:KIT524329 KSM524328:KSP524329 LCI524328:LCL524329 LME524328:LMH524329 LWA524328:LWD524329 MFW524328:MFZ524329 MPS524328:MPV524329 MZO524328:MZR524329 NJK524328:NJN524329 NTG524328:NTJ524329 ODC524328:ODF524329 OMY524328:ONB524329 OWU524328:OWX524329 PGQ524328:PGT524329 PQM524328:PQP524329 QAI524328:QAL524329 QKE524328:QKH524329 QUA524328:QUD524329 RDW524328:RDZ524329 RNS524328:RNV524329 RXO524328:RXR524329 SHK524328:SHN524329 SRG524328:SRJ524329 TBC524328:TBF524329 TKY524328:TLB524329 TUU524328:TUX524329 UEQ524328:UET524329 UOM524328:UOP524329 UYI524328:UYL524329 VIE524328:VIH524329 VSA524328:VSD524329 WBW524328:WBZ524329 WLS524328:WLV524329 WVO524328:WVR524329 K589867:O589868 JC589864:JF589865 SY589864:TB589865 ACU589864:ACX589865 AMQ589864:AMT589865 AWM589864:AWP589865 BGI589864:BGL589865 BQE589864:BQH589865 CAA589864:CAD589865 CJW589864:CJZ589865 CTS589864:CTV589865 DDO589864:DDR589865 DNK589864:DNN589865 DXG589864:DXJ589865 EHC589864:EHF589865 EQY589864:ERB589865 FAU589864:FAX589865 FKQ589864:FKT589865 FUM589864:FUP589865 GEI589864:GEL589865 GOE589864:GOH589865 GYA589864:GYD589865 HHW589864:HHZ589865 HRS589864:HRV589865 IBO589864:IBR589865 ILK589864:ILN589865 IVG589864:IVJ589865 JFC589864:JFF589865 JOY589864:JPB589865 JYU589864:JYX589865 KIQ589864:KIT589865 KSM589864:KSP589865 LCI589864:LCL589865 LME589864:LMH589865 LWA589864:LWD589865 MFW589864:MFZ589865 MPS589864:MPV589865 MZO589864:MZR589865 NJK589864:NJN589865 NTG589864:NTJ589865 ODC589864:ODF589865 OMY589864:ONB589865 OWU589864:OWX589865 PGQ589864:PGT589865 PQM589864:PQP589865 QAI589864:QAL589865 QKE589864:QKH589865 QUA589864:QUD589865 RDW589864:RDZ589865 RNS589864:RNV589865 RXO589864:RXR589865 SHK589864:SHN589865 SRG589864:SRJ589865 TBC589864:TBF589865 TKY589864:TLB589865 TUU589864:TUX589865 UEQ589864:UET589865 UOM589864:UOP589865 UYI589864:UYL589865 VIE589864:VIH589865 VSA589864:VSD589865 WBW589864:WBZ589865 WLS589864:WLV589865 WVO589864:WVR589865 K655403:O655404 JC655400:JF655401 SY655400:TB655401 ACU655400:ACX655401 AMQ655400:AMT655401 AWM655400:AWP655401 BGI655400:BGL655401 BQE655400:BQH655401 CAA655400:CAD655401 CJW655400:CJZ655401 CTS655400:CTV655401 DDO655400:DDR655401 DNK655400:DNN655401 DXG655400:DXJ655401 EHC655400:EHF655401 EQY655400:ERB655401 FAU655400:FAX655401 FKQ655400:FKT655401 FUM655400:FUP655401 GEI655400:GEL655401 GOE655400:GOH655401 GYA655400:GYD655401 HHW655400:HHZ655401 HRS655400:HRV655401 IBO655400:IBR655401 ILK655400:ILN655401 IVG655400:IVJ655401 JFC655400:JFF655401 JOY655400:JPB655401 JYU655400:JYX655401 KIQ655400:KIT655401 KSM655400:KSP655401 LCI655400:LCL655401 LME655400:LMH655401 LWA655400:LWD655401 MFW655400:MFZ655401 MPS655400:MPV655401 MZO655400:MZR655401 NJK655400:NJN655401 NTG655400:NTJ655401 ODC655400:ODF655401 OMY655400:ONB655401 OWU655400:OWX655401 PGQ655400:PGT655401 PQM655400:PQP655401 QAI655400:QAL655401 QKE655400:QKH655401 QUA655400:QUD655401 RDW655400:RDZ655401 RNS655400:RNV655401 RXO655400:RXR655401 SHK655400:SHN655401 SRG655400:SRJ655401 TBC655400:TBF655401 TKY655400:TLB655401 TUU655400:TUX655401 UEQ655400:UET655401 UOM655400:UOP655401 UYI655400:UYL655401 VIE655400:VIH655401 VSA655400:VSD655401 WBW655400:WBZ655401 WLS655400:WLV655401 WVO655400:WVR655401 K720939:O720940 JC720936:JF720937 SY720936:TB720937 ACU720936:ACX720937 AMQ720936:AMT720937 AWM720936:AWP720937 BGI720936:BGL720937 BQE720936:BQH720937 CAA720936:CAD720937 CJW720936:CJZ720937 CTS720936:CTV720937 DDO720936:DDR720937 DNK720936:DNN720937 DXG720936:DXJ720937 EHC720936:EHF720937 EQY720936:ERB720937 FAU720936:FAX720937 FKQ720936:FKT720937 FUM720936:FUP720937 GEI720936:GEL720937 GOE720936:GOH720937 GYA720936:GYD720937 HHW720936:HHZ720937 HRS720936:HRV720937 IBO720936:IBR720937 ILK720936:ILN720937 IVG720936:IVJ720937 JFC720936:JFF720937 JOY720936:JPB720937 JYU720936:JYX720937 KIQ720936:KIT720937 KSM720936:KSP720937 LCI720936:LCL720937 LME720936:LMH720937 LWA720936:LWD720937 MFW720936:MFZ720937 MPS720936:MPV720937 MZO720936:MZR720937 NJK720936:NJN720937 NTG720936:NTJ720937 ODC720936:ODF720937 OMY720936:ONB720937 OWU720936:OWX720937 PGQ720936:PGT720937 PQM720936:PQP720937 QAI720936:QAL720937 QKE720936:QKH720937 QUA720936:QUD720937 RDW720936:RDZ720937 RNS720936:RNV720937 RXO720936:RXR720937 SHK720936:SHN720937 SRG720936:SRJ720937 TBC720936:TBF720937 TKY720936:TLB720937 TUU720936:TUX720937 UEQ720936:UET720937 UOM720936:UOP720937 UYI720936:UYL720937 VIE720936:VIH720937 VSA720936:VSD720937 WBW720936:WBZ720937 WLS720936:WLV720937 WVO720936:WVR720937 K786475:O786476 JC786472:JF786473 SY786472:TB786473 ACU786472:ACX786473 AMQ786472:AMT786473 AWM786472:AWP786473 BGI786472:BGL786473 BQE786472:BQH786473 CAA786472:CAD786473 CJW786472:CJZ786473 CTS786472:CTV786473 DDO786472:DDR786473 DNK786472:DNN786473 DXG786472:DXJ786473 EHC786472:EHF786473 EQY786472:ERB786473 FAU786472:FAX786473 FKQ786472:FKT786473 FUM786472:FUP786473 GEI786472:GEL786473 GOE786472:GOH786473 GYA786472:GYD786473 HHW786472:HHZ786473 HRS786472:HRV786473 IBO786472:IBR786473 ILK786472:ILN786473 IVG786472:IVJ786473 JFC786472:JFF786473 JOY786472:JPB786473 JYU786472:JYX786473 KIQ786472:KIT786473 KSM786472:KSP786473 LCI786472:LCL786473 LME786472:LMH786473 LWA786472:LWD786473 MFW786472:MFZ786473 MPS786472:MPV786473 MZO786472:MZR786473 NJK786472:NJN786473 NTG786472:NTJ786473 ODC786472:ODF786473 OMY786472:ONB786473 OWU786472:OWX786473 PGQ786472:PGT786473 PQM786472:PQP786473 QAI786472:QAL786473 QKE786472:QKH786473 QUA786472:QUD786473 RDW786472:RDZ786473 RNS786472:RNV786473 RXO786472:RXR786473 SHK786472:SHN786473 SRG786472:SRJ786473 TBC786472:TBF786473 TKY786472:TLB786473 TUU786472:TUX786473 UEQ786472:UET786473 UOM786472:UOP786473 UYI786472:UYL786473 VIE786472:VIH786473 VSA786472:VSD786473 WBW786472:WBZ786473 WLS786472:WLV786473 WVO786472:WVR786473 K852011:O852012 JC852008:JF852009 SY852008:TB852009 ACU852008:ACX852009 AMQ852008:AMT852009 AWM852008:AWP852009 BGI852008:BGL852009 BQE852008:BQH852009 CAA852008:CAD852009 CJW852008:CJZ852009 CTS852008:CTV852009 DDO852008:DDR852009 DNK852008:DNN852009 DXG852008:DXJ852009 EHC852008:EHF852009 EQY852008:ERB852009 FAU852008:FAX852009 FKQ852008:FKT852009 FUM852008:FUP852009 GEI852008:GEL852009 GOE852008:GOH852009 GYA852008:GYD852009 HHW852008:HHZ852009 HRS852008:HRV852009 IBO852008:IBR852009 ILK852008:ILN852009 IVG852008:IVJ852009 JFC852008:JFF852009 JOY852008:JPB852009 JYU852008:JYX852009 KIQ852008:KIT852009 KSM852008:KSP852009 LCI852008:LCL852009 LME852008:LMH852009 LWA852008:LWD852009 MFW852008:MFZ852009 MPS852008:MPV852009 MZO852008:MZR852009 NJK852008:NJN852009 NTG852008:NTJ852009 ODC852008:ODF852009 OMY852008:ONB852009 OWU852008:OWX852009 PGQ852008:PGT852009 PQM852008:PQP852009 QAI852008:QAL852009 QKE852008:QKH852009 QUA852008:QUD852009 RDW852008:RDZ852009 RNS852008:RNV852009 RXO852008:RXR852009 SHK852008:SHN852009 SRG852008:SRJ852009 TBC852008:TBF852009 TKY852008:TLB852009 TUU852008:TUX852009 UEQ852008:UET852009 UOM852008:UOP852009 UYI852008:UYL852009 VIE852008:VIH852009 VSA852008:VSD852009 WBW852008:WBZ852009 WLS852008:WLV852009 WVO852008:WVR852009 K917547:O917548 JC917544:JF917545 SY917544:TB917545 ACU917544:ACX917545 AMQ917544:AMT917545 AWM917544:AWP917545 BGI917544:BGL917545 BQE917544:BQH917545 CAA917544:CAD917545 CJW917544:CJZ917545 CTS917544:CTV917545 DDO917544:DDR917545 DNK917544:DNN917545 DXG917544:DXJ917545 EHC917544:EHF917545 EQY917544:ERB917545 FAU917544:FAX917545 FKQ917544:FKT917545 FUM917544:FUP917545 GEI917544:GEL917545 GOE917544:GOH917545 GYA917544:GYD917545 HHW917544:HHZ917545 HRS917544:HRV917545 IBO917544:IBR917545 ILK917544:ILN917545 IVG917544:IVJ917545 JFC917544:JFF917545 JOY917544:JPB917545 JYU917544:JYX917545 KIQ917544:KIT917545 KSM917544:KSP917545 LCI917544:LCL917545 LME917544:LMH917545 LWA917544:LWD917545 MFW917544:MFZ917545 MPS917544:MPV917545 MZO917544:MZR917545 NJK917544:NJN917545 NTG917544:NTJ917545 ODC917544:ODF917545 OMY917544:ONB917545 OWU917544:OWX917545 PGQ917544:PGT917545 PQM917544:PQP917545 QAI917544:QAL917545 QKE917544:QKH917545 QUA917544:QUD917545 RDW917544:RDZ917545 RNS917544:RNV917545 RXO917544:RXR917545 SHK917544:SHN917545 SRG917544:SRJ917545 TBC917544:TBF917545 TKY917544:TLB917545 TUU917544:TUX917545 UEQ917544:UET917545 UOM917544:UOP917545 UYI917544:UYL917545 VIE917544:VIH917545 VSA917544:VSD917545 WBW917544:WBZ917545 WLS917544:WLV917545 WVO917544:WVR917545 K983083:O983084 JC983080:JF983081 SY983080:TB983081 ACU983080:ACX983081 AMQ983080:AMT983081 AWM983080:AWP983081 BGI983080:BGL983081 BQE983080:BQH983081 CAA983080:CAD983081 CJW983080:CJZ983081 CTS983080:CTV983081 DDO983080:DDR983081 DNK983080:DNN983081 DXG983080:DXJ983081 EHC983080:EHF983081 EQY983080:ERB983081 FAU983080:FAX983081 FKQ983080:FKT983081 FUM983080:FUP983081 GEI983080:GEL983081 GOE983080:GOH983081 GYA983080:GYD983081 HHW983080:HHZ983081 HRS983080:HRV983081 IBO983080:IBR983081 ILK983080:ILN983081 IVG983080:IVJ983081 JFC983080:JFF983081 JOY983080:JPB983081 JYU983080:JYX983081 KIQ983080:KIT983081 KSM983080:KSP983081 LCI983080:LCL983081 LME983080:LMH983081 LWA983080:LWD983081 MFW983080:MFZ983081 MPS983080:MPV983081 MZO983080:MZR983081 NJK983080:NJN983081 NTG983080:NTJ983081 ODC983080:ODF983081 OMY983080:ONB983081 OWU983080:OWX983081 PGQ983080:PGT983081 PQM983080:PQP983081 QAI983080:QAL983081 QKE983080:QKH983081 QUA983080:QUD983081 RDW983080:RDZ983081 RNS983080:RNV983081 RXO983080:RXR983081 SHK983080:SHN983081 SRG983080:SRJ983081 TBC983080:TBF983081 TKY983080:TLB983081 TUU983080:TUX983081 UEQ983080:UET983081 UOM983080:UOP983081 UYI983080:UYL983081 VIE983080:VIH983081 VSA983080:VSD983081 WBW983080:WBZ983081 WLS983080:WLV983081 WVO983080:WVR983081 R917570:X917582 JC37:JJ37 SY37:TF37 ACU37:ADB37 AMQ37:AMX37 AWM37:AWT37 BGI37:BGP37 BQE37:BQL37 CAA37:CAH37 CJW37:CKD37 CTS37:CTZ37 DDO37:DDV37 DNK37:DNR37 DXG37:DXN37 EHC37:EHJ37 EQY37:ERF37 FAU37:FBB37 FKQ37:FKX37 FUM37:FUT37 GEI37:GEP37 GOE37:GOL37 GYA37:GYH37 HHW37:HID37 HRS37:HRZ37 IBO37:IBV37 ILK37:ILR37 IVG37:IVN37 JFC37:JFJ37 JOY37:JPF37 JYU37:JZB37 KIQ37:KIX37 KSM37:KST37 LCI37:LCP37 LME37:LML37 LWA37:LWH37 MFW37:MGD37 MPS37:MPZ37 MZO37:MZV37 NJK37:NJR37 NTG37:NTN37 ODC37:ODJ37 OMY37:ONF37 OWU37:OXB37 PGQ37:PGX37 PQM37:PQT37 QAI37:QAP37 QKE37:QKL37 QUA37:QUH37 RDW37:RED37 RNS37:RNZ37 RXO37:RXV37 SHK37:SHR37 SRG37:SRN37 TBC37:TBJ37 TKY37:TLF37 TUU37:TVB37 UEQ37:UEX37 UOM37:UOT37 UYI37:UYP37 VIE37:VIL37 VSA37:VSH37 WBW37:WCD37 WLS37:WLZ37 WVO37:WVV37 K65576:P65576 JC65573:JJ65573 SY65573:TF65573 ACU65573:ADB65573 AMQ65573:AMX65573 AWM65573:AWT65573 BGI65573:BGP65573 BQE65573:BQL65573 CAA65573:CAH65573 CJW65573:CKD65573 CTS65573:CTZ65573 DDO65573:DDV65573 DNK65573:DNR65573 DXG65573:DXN65573 EHC65573:EHJ65573 EQY65573:ERF65573 FAU65573:FBB65573 FKQ65573:FKX65573 FUM65573:FUT65573 GEI65573:GEP65573 GOE65573:GOL65573 GYA65573:GYH65573 HHW65573:HID65573 HRS65573:HRZ65573 IBO65573:IBV65573 ILK65573:ILR65573 IVG65573:IVN65573 JFC65573:JFJ65573 JOY65573:JPF65573 JYU65573:JZB65573 KIQ65573:KIX65573 KSM65573:KST65573 LCI65573:LCP65573 LME65573:LML65573 LWA65573:LWH65573 MFW65573:MGD65573 MPS65573:MPZ65573 MZO65573:MZV65573 NJK65573:NJR65573 NTG65573:NTN65573 ODC65573:ODJ65573 OMY65573:ONF65573 OWU65573:OXB65573 PGQ65573:PGX65573 PQM65573:PQT65573 QAI65573:QAP65573 QKE65573:QKL65573 QUA65573:QUH65573 RDW65573:RED65573 RNS65573:RNZ65573 RXO65573:RXV65573 SHK65573:SHR65573 SRG65573:SRN65573 TBC65573:TBJ65573 TKY65573:TLF65573 TUU65573:TVB65573 UEQ65573:UEX65573 UOM65573:UOT65573 UYI65573:UYP65573 VIE65573:VIL65573 VSA65573:VSH65573 WBW65573:WCD65573 WLS65573:WLZ65573 WVO65573:WVV65573 K131112:P131112 JC131109:JJ131109 SY131109:TF131109 ACU131109:ADB131109 AMQ131109:AMX131109 AWM131109:AWT131109 BGI131109:BGP131109 BQE131109:BQL131109 CAA131109:CAH131109 CJW131109:CKD131109 CTS131109:CTZ131109 DDO131109:DDV131109 DNK131109:DNR131109 DXG131109:DXN131109 EHC131109:EHJ131109 EQY131109:ERF131109 FAU131109:FBB131109 FKQ131109:FKX131109 FUM131109:FUT131109 GEI131109:GEP131109 GOE131109:GOL131109 GYA131109:GYH131109 HHW131109:HID131109 HRS131109:HRZ131109 IBO131109:IBV131109 ILK131109:ILR131109 IVG131109:IVN131109 JFC131109:JFJ131109 JOY131109:JPF131109 JYU131109:JZB131109 KIQ131109:KIX131109 KSM131109:KST131109 LCI131109:LCP131109 LME131109:LML131109 LWA131109:LWH131109 MFW131109:MGD131109 MPS131109:MPZ131109 MZO131109:MZV131109 NJK131109:NJR131109 NTG131109:NTN131109 ODC131109:ODJ131109 OMY131109:ONF131109 OWU131109:OXB131109 PGQ131109:PGX131109 PQM131109:PQT131109 QAI131109:QAP131109 QKE131109:QKL131109 QUA131109:QUH131109 RDW131109:RED131109 RNS131109:RNZ131109 RXO131109:RXV131109 SHK131109:SHR131109 SRG131109:SRN131109 TBC131109:TBJ131109 TKY131109:TLF131109 TUU131109:TVB131109 UEQ131109:UEX131109 UOM131109:UOT131109 UYI131109:UYP131109 VIE131109:VIL131109 VSA131109:VSH131109 WBW131109:WCD131109 WLS131109:WLZ131109 WVO131109:WVV131109 K196648:P196648 JC196645:JJ196645 SY196645:TF196645 ACU196645:ADB196645 AMQ196645:AMX196645 AWM196645:AWT196645 BGI196645:BGP196645 BQE196645:BQL196645 CAA196645:CAH196645 CJW196645:CKD196645 CTS196645:CTZ196645 DDO196645:DDV196645 DNK196645:DNR196645 DXG196645:DXN196645 EHC196645:EHJ196645 EQY196645:ERF196645 FAU196645:FBB196645 FKQ196645:FKX196645 FUM196645:FUT196645 GEI196645:GEP196645 GOE196645:GOL196645 GYA196645:GYH196645 HHW196645:HID196645 HRS196645:HRZ196645 IBO196645:IBV196645 ILK196645:ILR196645 IVG196645:IVN196645 JFC196645:JFJ196645 JOY196645:JPF196645 JYU196645:JZB196645 KIQ196645:KIX196645 KSM196645:KST196645 LCI196645:LCP196645 LME196645:LML196645 LWA196645:LWH196645 MFW196645:MGD196645 MPS196645:MPZ196645 MZO196645:MZV196645 NJK196645:NJR196645 NTG196645:NTN196645 ODC196645:ODJ196645 OMY196645:ONF196645 OWU196645:OXB196645 PGQ196645:PGX196645 PQM196645:PQT196645 QAI196645:QAP196645 QKE196645:QKL196645 QUA196645:QUH196645 RDW196645:RED196645 RNS196645:RNZ196645 RXO196645:RXV196645 SHK196645:SHR196645 SRG196645:SRN196645 TBC196645:TBJ196645 TKY196645:TLF196645 TUU196645:TVB196645 UEQ196645:UEX196645 UOM196645:UOT196645 UYI196645:UYP196645 VIE196645:VIL196645 VSA196645:VSH196645 WBW196645:WCD196645 WLS196645:WLZ196645 WVO196645:WVV196645 K262184:P262184 JC262181:JJ262181 SY262181:TF262181 ACU262181:ADB262181 AMQ262181:AMX262181 AWM262181:AWT262181 BGI262181:BGP262181 BQE262181:BQL262181 CAA262181:CAH262181 CJW262181:CKD262181 CTS262181:CTZ262181 DDO262181:DDV262181 DNK262181:DNR262181 DXG262181:DXN262181 EHC262181:EHJ262181 EQY262181:ERF262181 FAU262181:FBB262181 FKQ262181:FKX262181 FUM262181:FUT262181 GEI262181:GEP262181 GOE262181:GOL262181 GYA262181:GYH262181 HHW262181:HID262181 HRS262181:HRZ262181 IBO262181:IBV262181 ILK262181:ILR262181 IVG262181:IVN262181 JFC262181:JFJ262181 JOY262181:JPF262181 JYU262181:JZB262181 KIQ262181:KIX262181 KSM262181:KST262181 LCI262181:LCP262181 LME262181:LML262181 LWA262181:LWH262181 MFW262181:MGD262181 MPS262181:MPZ262181 MZO262181:MZV262181 NJK262181:NJR262181 NTG262181:NTN262181 ODC262181:ODJ262181 OMY262181:ONF262181 OWU262181:OXB262181 PGQ262181:PGX262181 PQM262181:PQT262181 QAI262181:QAP262181 QKE262181:QKL262181 QUA262181:QUH262181 RDW262181:RED262181 RNS262181:RNZ262181 RXO262181:RXV262181 SHK262181:SHR262181 SRG262181:SRN262181 TBC262181:TBJ262181 TKY262181:TLF262181 TUU262181:TVB262181 UEQ262181:UEX262181 UOM262181:UOT262181 UYI262181:UYP262181 VIE262181:VIL262181 VSA262181:VSH262181 WBW262181:WCD262181 WLS262181:WLZ262181 WVO262181:WVV262181 K327720:P327720 JC327717:JJ327717 SY327717:TF327717 ACU327717:ADB327717 AMQ327717:AMX327717 AWM327717:AWT327717 BGI327717:BGP327717 BQE327717:BQL327717 CAA327717:CAH327717 CJW327717:CKD327717 CTS327717:CTZ327717 DDO327717:DDV327717 DNK327717:DNR327717 DXG327717:DXN327717 EHC327717:EHJ327717 EQY327717:ERF327717 FAU327717:FBB327717 FKQ327717:FKX327717 FUM327717:FUT327717 GEI327717:GEP327717 GOE327717:GOL327717 GYA327717:GYH327717 HHW327717:HID327717 HRS327717:HRZ327717 IBO327717:IBV327717 ILK327717:ILR327717 IVG327717:IVN327717 JFC327717:JFJ327717 JOY327717:JPF327717 JYU327717:JZB327717 KIQ327717:KIX327717 KSM327717:KST327717 LCI327717:LCP327717 LME327717:LML327717 LWA327717:LWH327717 MFW327717:MGD327717 MPS327717:MPZ327717 MZO327717:MZV327717 NJK327717:NJR327717 NTG327717:NTN327717 ODC327717:ODJ327717 OMY327717:ONF327717 OWU327717:OXB327717 PGQ327717:PGX327717 PQM327717:PQT327717 QAI327717:QAP327717 QKE327717:QKL327717 QUA327717:QUH327717 RDW327717:RED327717 RNS327717:RNZ327717 RXO327717:RXV327717 SHK327717:SHR327717 SRG327717:SRN327717 TBC327717:TBJ327717 TKY327717:TLF327717 TUU327717:TVB327717 UEQ327717:UEX327717 UOM327717:UOT327717 UYI327717:UYP327717 VIE327717:VIL327717 VSA327717:VSH327717 WBW327717:WCD327717 WLS327717:WLZ327717 WVO327717:WVV327717 K393256:P393256 JC393253:JJ393253 SY393253:TF393253 ACU393253:ADB393253 AMQ393253:AMX393253 AWM393253:AWT393253 BGI393253:BGP393253 BQE393253:BQL393253 CAA393253:CAH393253 CJW393253:CKD393253 CTS393253:CTZ393253 DDO393253:DDV393253 DNK393253:DNR393253 DXG393253:DXN393253 EHC393253:EHJ393253 EQY393253:ERF393253 FAU393253:FBB393253 FKQ393253:FKX393253 FUM393253:FUT393253 GEI393253:GEP393253 GOE393253:GOL393253 GYA393253:GYH393253 HHW393253:HID393253 HRS393253:HRZ393253 IBO393253:IBV393253 ILK393253:ILR393253 IVG393253:IVN393253 JFC393253:JFJ393253 JOY393253:JPF393253 JYU393253:JZB393253 KIQ393253:KIX393253 KSM393253:KST393253 LCI393253:LCP393253 LME393253:LML393253 LWA393253:LWH393253 MFW393253:MGD393253 MPS393253:MPZ393253 MZO393253:MZV393253 NJK393253:NJR393253 NTG393253:NTN393253 ODC393253:ODJ393253 OMY393253:ONF393253 OWU393253:OXB393253 PGQ393253:PGX393253 PQM393253:PQT393253 QAI393253:QAP393253 QKE393253:QKL393253 QUA393253:QUH393253 RDW393253:RED393253 RNS393253:RNZ393253 RXO393253:RXV393253 SHK393253:SHR393253 SRG393253:SRN393253 TBC393253:TBJ393253 TKY393253:TLF393253 TUU393253:TVB393253 UEQ393253:UEX393253 UOM393253:UOT393253 UYI393253:UYP393253 VIE393253:VIL393253 VSA393253:VSH393253 WBW393253:WCD393253 WLS393253:WLZ393253 WVO393253:WVV393253 K458792:P458792 JC458789:JJ458789 SY458789:TF458789 ACU458789:ADB458789 AMQ458789:AMX458789 AWM458789:AWT458789 BGI458789:BGP458789 BQE458789:BQL458789 CAA458789:CAH458789 CJW458789:CKD458789 CTS458789:CTZ458789 DDO458789:DDV458789 DNK458789:DNR458789 DXG458789:DXN458789 EHC458789:EHJ458789 EQY458789:ERF458789 FAU458789:FBB458789 FKQ458789:FKX458789 FUM458789:FUT458789 GEI458789:GEP458789 GOE458789:GOL458789 GYA458789:GYH458789 HHW458789:HID458789 HRS458789:HRZ458789 IBO458789:IBV458789 ILK458789:ILR458789 IVG458789:IVN458789 JFC458789:JFJ458789 JOY458789:JPF458789 JYU458789:JZB458789 KIQ458789:KIX458789 KSM458789:KST458789 LCI458789:LCP458789 LME458789:LML458789 LWA458789:LWH458789 MFW458789:MGD458789 MPS458789:MPZ458789 MZO458789:MZV458789 NJK458789:NJR458789 NTG458789:NTN458789 ODC458789:ODJ458789 OMY458789:ONF458789 OWU458789:OXB458789 PGQ458789:PGX458789 PQM458789:PQT458789 QAI458789:QAP458789 QKE458789:QKL458789 QUA458789:QUH458789 RDW458789:RED458789 RNS458789:RNZ458789 RXO458789:RXV458789 SHK458789:SHR458789 SRG458789:SRN458789 TBC458789:TBJ458789 TKY458789:TLF458789 TUU458789:TVB458789 UEQ458789:UEX458789 UOM458789:UOT458789 UYI458789:UYP458789 VIE458789:VIL458789 VSA458789:VSH458789 WBW458789:WCD458789 WLS458789:WLZ458789 WVO458789:WVV458789 K524328:P524328 JC524325:JJ524325 SY524325:TF524325 ACU524325:ADB524325 AMQ524325:AMX524325 AWM524325:AWT524325 BGI524325:BGP524325 BQE524325:BQL524325 CAA524325:CAH524325 CJW524325:CKD524325 CTS524325:CTZ524325 DDO524325:DDV524325 DNK524325:DNR524325 DXG524325:DXN524325 EHC524325:EHJ524325 EQY524325:ERF524325 FAU524325:FBB524325 FKQ524325:FKX524325 FUM524325:FUT524325 GEI524325:GEP524325 GOE524325:GOL524325 GYA524325:GYH524325 HHW524325:HID524325 HRS524325:HRZ524325 IBO524325:IBV524325 ILK524325:ILR524325 IVG524325:IVN524325 JFC524325:JFJ524325 JOY524325:JPF524325 JYU524325:JZB524325 KIQ524325:KIX524325 KSM524325:KST524325 LCI524325:LCP524325 LME524325:LML524325 LWA524325:LWH524325 MFW524325:MGD524325 MPS524325:MPZ524325 MZO524325:MZV524325 NJK524325:NJR524325 NTG524325:NTN524325 ODC524325:ODJ524325 OMY524325:ONF524325 OWU524325:OXB524325 PGQ524325:PGX524325 PQM524325:PQT524325 QAI524325:QAP524325 QKE524325:QKL524325 QUA524325:QUH524325 RDW524325:RED524325 RNS524325:RNZ524325 RXO524325:RXV524325 SHK524325:SHR524325 SRG524325:SRN524325 TBC524325:TBJ524325 TKY524325:TLF524325 TUU524325:TVB524325 UEQ524325:UEX524325 UOM524325:UOT524325 UYI524325:UYP524325 VIE524325:VIL524325 VSA524325:VSH524325 WBW524325:WCD524325 WLS524325:WLZ524325 WVO524325:WVV524325 K589864:P589864 JC589861:JJ589861 SY589861:TF589861 ACU589861:ADB589861 AMQ589861:AMX589861 AWM589861:AWT589861 BGI589861:BGP589861 BQE589861:BQL589861 CAA589861:CAH589861 CJW589861:CKD589861 CTS589861:CTZ589861 DDO589861:DDV589861 DNK589861:DNR589861 DXG589861:DXN589861 EHC589861:EHJ589861 EQY589861:ERF589861 FAU589861:FBB589861 FKQ589861:FKX589861 FUM589861:FUT589861 GEI589861:GEP589861 GOE589861:GOL589861 GYA589861:GYH589861 HHW589861:HID589861 HRS589861:HRZ589861 IBO589861:IBV589861 ILK589861:ILR589861 IVG589861:IVN589861 JFC589861:JFJ589861 JOY589861:JPF589861 JYU589861:JZB589861 KIQ589861:KIX589861 KSM589861:KST589861 LCI589861:LCP589861 LME589861:LML589861 LWA589861:LWH589861 MFW589861:MGD589861 MPS589861:MPZ589861 MZO589861:MZV589861 NJK589861:NJR589861 NTG589861:NTN589861 ODC589861:ODJ589861 OMY589861:ONF589861 OWU589861:OXB589861 PGQ589861:PGX589861 PQM589861:PQT589861 QAI589861:QAP589861 QKE589861:QKL589861 QUA589861:QUH589861 RDW589861:RED589861 RNS589861:RNZ589861 RXO589861:RXV589861 SHK589861:SHR589861 SRG589861:SRN589861 TBC589861:TBJ589861 TKY589861:TLF589861 TUU589861:TVB589861 UEQ589861:UEX589861 UOM589861:UOT589861 UYI589861:UYP589861 VIE589861:VIL589861 VSA589861:VSH589861 WBW589861:WCD589861 WLS589861:WLZ589861 WVO589861:WVV589861 K655400:P655400 JC655397:JJ655397 SY655397:TF655397 ACU655397:ADB655397 AMQ655397:AMX655397 AWM655397:AWT655397 BGI655397:BGP655397 BQE655397:BQL655397 CAA655397:CAH655397 CJW655397:CKD655397 CTS655397:CTZ655397 DDO655397:DDV655397 DNK655397:DNR655397 DXG655397:DXN655397 EHC655397:EHJ655397 EQY655397:ERF655397 FAU655397:FBB655397 FKQ655397:FKX655397 FUM655397:FUT655397 GEI655397:GEP655397 GOE655397:GOL655397 GYA655397:GYH655397 HHW655397:HID655397 HRS655397:HRZ655397 IBO655397:IBV655397 ILK655397:ILR655397 IVG655397:IVN655397 JFC655397:JFJ655397 JOY655397:JPF655397 JYU655397:JZB655397 KIQ655397:KIX655397 KSM655397:KST655397 LCI655397:LCP655397 LME655397:LML655397 LWA655397:LWH655397 MFW655397:MGD655397 MPS655397:MPZ655397 MZO655397:MZV655397 NJK655397:NJR655397 NTG655397:NTN655397 ODC655397:ODJ655397 OMY655397:ONF655397 OWU655397:OXB655397 PGQ655397:PGX655397 PQM655397:PQT655397 QAI655397:QAP655397 QKE655397:QKL655397 QUA655397:QUH655397 RDW655397:RED655397 RNS655397:RNZ655397 RXO655397:RXV655397 SHK655397:SHR655397 SRG655397:SRN655397 TBC655397:TBJ655397 TKY655397:TLF655397 TUU655397:TVB655397 UEQ655397:UEX655397 UOM655397:UOT655397 UYI655397:UYP655397 VIE655397:VIL655397 VSA655397:VSH655397 WBW655397:WCD655397 WLS655397:WLZ655397 WVO655397:WVV655397 K720936:P720936 JC720933:JJ720933 SY720933:TF720933 ACU720933:ADB720933 AMQ720933:AMX720933 AWM720933:AWT720933 BGI720933:BGP720933 BQE720933:BQL720933 CAA720933:CAH720933 CJW720933:CKD720933 CTS720933:CTZ720933 DDO720933:DDV720933 DNK720933:DNR720933 DXG720933:DXN720933 EHC720933:EHJ720933 EQY720933:ERF720933 FAU720933:FBB720933 FKQ720933:FKX720933 FUM720933:FUT720933 GEI720933:GEP720933 GOE720933:GOL720933 GYA720933:GYH720933 HHW720933:HID720933 HRS720933:HRZ720933 IBO720933:IBV720933 ILK720933:ILR720933 IVG720933:IVN720933 JFC720933:JFJ720933 JOY720933:JPF720933 JYU720933:JZB720933 KIQ720933:KIX720933 KSM720933:KST720933 LCI720933:LCP720933 LME720933:LML720933 LWA720933:LWH720933 MFW720933:MGD720933 MPS720933:MPZ720933 MZO720933:MZV720933 NJK720933:NJR720933 NTG720933:NTN720933 ODC720933:ODJ720933 OMY720933:ONF720933 OWU720933:OXB720933 PGQ720933:PGX720933 PQM720933:PQT720933 QAI720933:QAP720933 QKE720933:QKL720933 QUA720933:QUH720933 RDW720933:RED720933 RNS720933:RNZ720933 RXO720933:RXV720933 SHK720933:SHR720933 SRG720933:SRN720933 TBC720933:TBJ720933 TKY720933:TLF720933 TUU720933:TVB720933 UEQ720933:UEX720933 UOM720933:UOT720933 UYI720933:UYP720933 VIE720933:VIL720933 VSA720933:VSH720933 WBW720933:WCD720933 WLS720933:WLZ720933 WVO720933:WVV720933 K786472:P786472 JC786469:JJ786469 SY786469:TF786469 ACU786469:ADB786469 AMQ786469:AMX786469 AWM786469:AWT786469 BGI786469:BGP786469 BQE786469:BQL786469 CAA786469:CAH786469 CJW786469:CKD786469 CTS786469:CTZ786469 DDO786469:DDV786469 DNK786469:DNR786469 DXG786469:DXN786469 EHC786469:EHJ786469 EQY786469:ERF786469 FAU786469:FBB786469 FKQ786469:FKX786469 FUM786469:FUT786469 GEI786469:GEP786469 GOE786469:GOL786469 GYA786469:GYH786469 HHW786469:HID786469 HRS786469:HRZ786469 IBO786469:IBV786469 ILK786469:ILR786469 IVG786469:IVN786469 JFC786469:JFJ786469 JOY786469:JPF786469 JYU786469:JZB786469 KIQ786469:KIX786469 KSM786469:KST786469 LCI786469:LCP786469 LME786469:LML786469 LWA786469:LWH786469 MFW786469:MGD786469 MPS786469:MPZ786469 MZO786469:MZV786469 NJK786469:NJR786469 NTG786469:NTN786469 ODC786469:ODJ786469 OMY786469:ONF786469 OWU786469:OXB786469 PGQ786469:PGX786469 PQM786469:PQT786469 QAI786469:QAP786469 QKE786469:QKL786469 QUA786469:QUH786469 RDW786469:RED786469 RNS786469:RNZ786469 RXO786469:RXV786469 SHK786469:SHR786469 SRG786469:SRN786469 TBC786469:TBJ786469 TKY786469:TLF786469 TUU786469:TVB786469 UEQ786469:UEX786469 UOM786469:UOT786469 UYI786469:UYP786469 VIE786469:VIL786469 VSA786469:VSH786469 WBW786469:WCD786469 WLS786469:WLZ786469 WVO786469:WVV786469 K852008:P852008 JC852005:JJ852005 SY852005:TF852005 ACU852005:ADB852005 AMQ852005:AMX852005 AWM852005:AWT852005 BGI852005:BGP852005 BQE852005:BQL852005 CAA852005:CAH852005 CJW852005:CKD852005 CTS852005:CTZ852005 DDO852005:DDV852005 DNK852005:DNR852005 DXG852005:DXN852005 EHC852005:EHJ852005 EQY852005:ERF852005 FAU852005:FBB852005 FKQ852005:FKX852005 FUM852005:FUT852005 GEI852005:GEP852005 GOE852005:GOL852005 GYA852005:GYH852005 HHW852005:HID852005 HRS852005:HRZ852005 IBO852005:IBV852005 ILK852005:ILR852005 IVG852005:IVN852005 JFC852005:JFJ852005 JOY852005:JPF852005 JYU852005:JZB852005 KIQ852005:KIX852005 KSM852005:KST852005 LCI852005:LCP852005 LME852005:LML852005 LWA852005:LWH852005 MFW852005:MGD852005 MPS852005:MPZ852005 MZO852005:MZV852005 NJK852005:NJR852005 NTG852005:NTN852005 ODC852005:ODJ852005 OMY852005:ONF852005 OWU852005:OXB852005 PGQ852005:PGX852005 PQM852005:PQT852005 QAI852005:QAP852005 QKE852005:QKL852005 QUA852005:QUH852005 RDW852005:RED852005 RNS852005:RNZ852005 RXO852005:RXV852005 SHK852005:SHR852005 SRG852005:SRN852005 TBC852005:TBJ852005 TKY852005:TLF852005 TUU852005:TVB852005 UEQ852005:UEX852005 UOM852005:UOT852005 UYI852005:UYP852005 VIE852005:VIL852005 VSA852005:VSH852005 WBW852005:WCD852005 WLS852005:WLZ852005 WVO852005:WVV852005 K917544:P917544 JC917541:JJ917541 SY917541:TF917541 ACU917541:ADB917541 AMQ917541:AMX917541 AWM917541:AWT917541 BGI917541:BGP917541 BQE917541:BQL917541 CAA917541:CAH917541 CJW917541:CKD917541 CTS917541:CTZ917541 DDO917541:DDV917541 DNK917541:DNR917541 DXG917541:DXN917541 EHC917541:EHJ917541 EQY917541:ERF917541 FAU917541:FBB917541 FKQ917541:FKX917541 FUM917541:FUT917541 GEI917541:GEP917541 GOE917541:GOL917541 GYA917541:GYH917541 HHW917541:HID917541 HRS917541:HRZ917541 IBO917541:IBV917541 ILK917541:ILR917541 IVG917541:IVN917541 JFC917541:JFJ917541 JOY917541:JPF917541 JYU917541:JZB917541 KIQ917541:KIX917541 KSM917541:KST917541 LCI917541:LCP917541 LME917541:LML917541 LWA917541:LWH917541 MFW917541:MGD917541 MPS917541:MPZ917541 MZO917541:MZV917541 NJK917541:NJR917541 NTG917541:NTN917541 ODC917541:ODJ917541 OMY917541:ONF917541 OWU917541:OXB917541 PGQ917541:PGX917541 PQM917541:PQT917541 QAI917541:QAP917541 QKE917541:QKL917541 QUA917541:QUH917541 RDW917541:RED917541 RNS917541:RNZ917541 RXO917541:RXV917541 SHK917541:SHR917541 SRG917541:SRN917541 TBC917541:TBJ917541 TKY917541:TLF917541 TUU917541:TVB917541 UEQ917541:UEX917541 UOM917541:UOT917541 UYI917541:UYP917541 VIE917541:VIL917541 VSA917541:VSH917541 WBW917541:WCD917541 WLS917541:WLZ917541 WVO917541:WVV917541 K983080:P983080 JC983077:JJ983077 SY983077:TF983077 ACU983077:ADB983077 AMQ983077:AMX983077 AWM983077:AWT983077 BGI983077:BGP983077 BQE983077:BQL983077 CAA983077:CAH983077 CJW983077:CKD983077 CTS983077:CTZ983077 DDO983077:DDV983077 DNK983077:DNR983077 DXG983077:DXN983077 EHC983077:EHJ983077 EQY983077:ERF983077 FAU983077:FBB983077 FKQ983077:FKX983077 FUM983077:FUT983077 GEI983077:GEP983077 GOE983077:GOL983077 GYA983077:GYH983077 HHW983077:HID983077 HRS983077:HRZ983077 IBO983077:IBV983077 ILK983077:ILR983077 IVG983077:IVN983077 JFC983077:JFJ983077 JOY983077:JPF983077 JYU983077:JZB983077 KIQ983077:KIX983077 KSM983077:KST983077 LCI983077:LCP983077 LME983077:LML983077 LWA983077:LWH983077 MFW983077:MGD983077 MPS983077:MPZ983077 MZO983077:MZV983077 NJK983077:NJR983077 NTG983077:NTN983077 ODC983077:ODJ983077 OMY983077:ONF983077 OWU983077:OXB983077 PGQ983077:PGX983077 PQM983077:PQT983077 QAI983077:QAP983077 QKE983077:QKL983077 QUA983077:QUH983077 RDW983077:RED983077 RNS983077:RNZ983077 RXO983077:RXV983077 SHK983077:SHR983077 SRG983077:SRN983077 TBC983077:TBJ983077 TKY983077:TLF983077 TUU983077:TVB983077 UEQ983077:UEX983077 UOM983077:UOT983077 UYI983077:UYP983077 VIE983077:VIL983077 VSA983077:VSH983077 WBW983077:WCD983077 WLS983077:WLZ983077 WVO983077:WVV983077 S8:X65 JC24:JJ24 SY24:TF24 ACU24:ADB24 AMQ24:AMX24 AWM24:AWT24 BGI24:BGP24 BQE24:BQL24 CAA24:CAH24 CJW24:CKD24 CTS24:CTZ24 DDO24:DDV24 DNK24:DNR24 DXG24:DXN24 EHC24:EHJ24 EQY24:ERF24 FAU24:FBB24 FKQ24:FKX24 FUM24:FUT24 GEI24:GEP24 GOE24:GOL24 GYA24:GYH24 HHW24:HID24 HRS24:HRZ24 IBO24:IBV24 ILK24:ILR24 IVG24:IVN24 JFC24:JFJ24 JOY24:JPF24 JYU24:JZB24 KIQ24:KIX24 KSM24:KST24 LCI24:LCP24 LME24:LML24 LWA24:LWH24 MFW24:MGD24 MPS24:MPZ24 MZO24:MZV24 NJK24:NJR24 NTG24:NTN24 ODC24:ODJ24 OMY24:ONF24 OWU24:OXB24 PGQ24:PGX24 PQM24:PQT24 QAI24:QAP24 QKE24:QKL24 QUA24:QUH24 RDW24:RED24 RNS24:RNZ24 RXO24:RXV24 SHK24:SHR24 SRG24:SRN24 TBC24:TBJ24 TKY24:TLF24 TUU24:TVB24 UEQ24:UEX24 UOM24:UOT24 UYI24:UYP24 VIE24:VIL24 VSA24:VSH24 WBW24:WCD24 WLS24:WLZ24 WVO24:WVV24 K65563:P65563 JC65560:JJ65560 SY65560:TF65560 ACU65560:ADB65560 AMQ65560:AMX65560 AWM65560:AWT65560 BGI65560:BGP65560 BQE65560:BQL65560 CAA65560:CAH65560 CJW65560:CKD65560 CTS65560:CTZ65560 DDO65560:DDV65560 DNK65560:DNR65560 DXG65560:DXN65560 EHC65560:EHJ65560 EQY65560:ERF65560 FAU65560:FBB65560 FKQ65560:FKX65560 FUM65560:FUT65560 GEI65560:GEP65560 GOE65560:GOL65560 GYA65560:GYH65560 HHW65560:HID65560 HRS65560:HRZ65560 IBO65560:IBV65560 ILK65560:ILR65560 IVG65560:IVN65560 JFC65560:JFJ65560 JOY65560:JPF65560 JYU65560:JZB65560 KIQ65560:KIX65560 KSM65560:KST65560 LCI65560:LCP65560 LME65560:LML65560 LWA65560:LWH65560 MFW65560:MGD65560 MPS65560:MPZ65560 MZO65560:MZV65560 NJK65560:NJR65560 NTG65560:NTN65560 ODC65560:ODJ65560 OMY65560:ONF65560 OWU65560:OXB65560 PGQ65560:PGX65560 PQM65560:PQT65560 QAI65560:QAP65560 QKE65560:QKL65560 QUA65560:QUH65560 RDW65560:RED65560 RNS65560:RNZ65560 RXO65560:RXV65560 SHK65560:SHR65560 SRG65560:SRN65560 TBC65560:TBJ65560 TKY65560:TLF65560 TUU65560:TVB65560 UEQ65560:UEX65560 UOM65560:UOT65560 UYI65560:UYP65560 VIE65560:VIL65560 VSA65560:VSH65560 WBW65560:WCD65560 WLS65560:WLZ65560 WVO65560:WVV65560 K131099:P131099 JC131096:JJ131096 SY131096:TF131096 ACU131096:ADB131096 AMQ131096:AMX131096 AWM131096:AWT131096 BGI131096:BGP131096 BQE131096:BQL131096 CAA131096:CAH131096 CJW131096:CKD131096 CTS131096:CTZ131096 DDO131096:DDV131096 DNK131096:DNR131096 DXG131096:DXN131096 EHC131096:EHJ131096 EQY131096:ERF131096 FAU131096:FBB131096 FKQ131096:FKX131096 FUM131096:FUT131096 GEI131096:GEP131096 GOE131096:GOL131096 GYA131096:GYH131096 HHW131096:HID131096 HRS131096:HRZ131096 IBO131096:IBV131096 ILK131096:ILR131096 IVG131096:IVN131096 JFC131096:JFJ131096 JOY131096:JPF131096 JYU131096:JZB131096 KIQ131096:KIX131096 KSM131096:KST131096 LCI131096:LCP131096 LME131096:LML131096 LWA131096:LWH131096 MFW131096:MGD131096 MPS131096:MPZ131096 MZO131096:MZV131096 NJK131096:NJR131096 NTG131096:NTN131096 ODC131096:ODJ131096 OMY131096:ONF131096 OWU131096:OXB131096 PGQ131096:PGX131096 PQM131096:PQT131096 QAI131096:QAP131096 QKE131096:QKL131096 QUA131096:QUH131096 RDW131096:RED131096 RNS131096:RNZ131096 RXO131096:RXV131096 SHK131096:SHR131096 SRG131096:SRN131096 TBC131096:TBJ131096 TKY131096:TLF131096 TUU131096:TVB131096 UEQ131096:UEX131096 UOM131096:UOT131096 UYI131096:UYP131096 VIE131096:VIL131096 VSA131096:VSH131096 WBW131096:WCD131096 WLS131096:WLZ131096 WVO131096:WVV131096 K196635:P196635 JC196632:JJ196632 SY196632:TF196632 ACU196632:ADB196632 AMQ196632:AMX196632 AWM196632:AWT196632 BGI196632:BGP196632 BQE196632:BQL196632 CAA196632:CAH196632 CJW196632:CKD196632 CTS196632:CTZ196632 DDO196632:DDV196632 DNK196632:DNR196632 DXG196632:DXN196632 EHC196632:EHJ196632 EQY196632:ERF196632 FAU196632:FBB196632 FKQ196632:FKX196632 FUM196632:FUT196632 GEI196632:GEP196632 GOE196632:GOL196632 GYA196632:GYH196632 HHW196632:HID196632 HRS196632:HRZ196632 IBO196632:IBV196632 ILK196632:ILR196632 IVG196632:IVN196632 JFC196632:JFJ196632 JOY196632:JPF196632 JYU196632:JZB196632 KIQ196632:KIX196632 KSM196632:KST196632 LCI196632:LCP196632 LME196632:LML196632 LWA196632:LWH196632 MFW196632:MGD196632 MPS196632:MPZ196632 MZO196632:MZV196632 NJK196632:NJR196632 NTG196632:NTN196632 ODC196632:ODJ196632 OMY196632:ONF196632 OWU196632:OXB196632 PGQ196632:PGX196632 PQM196632:PQT196632 QAI196632:QAP196632 QKE196632:QKL196632 QUA196632:QUH196632 RDW196632:RED196632 RNS196632:RNZ196632 RXO196632:RXV196632 SHK196632:SHR196632 SRG196632:SRN196632 TBC196632:TBJ196632 TKY196632:TLF196632 TUU196632:TVB196632 UEQ196632:UEX196632 UOM196632:UOT196632 UYI196632:UYP196632 VIE196632:VIL196632 VSA196632:VSH196632 WBW196632:WCD196632 WLS196632:WLZ196632 WVO196632:WVV196632 K262171:P262171 JC262168:JJ262168 SY262168:TF262168 ACU262168:ADB262168 AMQ262168:AMX262168 AWM262168:AWT262168 BGI262168:BGP262168 BQE262168:BQL262168 CAA262168:CAH262168 CJW262168:CKD262168 CTS262168:CTZ262168 DDO262168:DDV262168 DNK262168:DNR262168 DXG262168:DXN262168 EHC262168:EHJ262168 EQY262168:ERF262168 FAU262168:FBB262168 FKQ262168:FKX262168 FUM262168:FUT262168 GEI262168:GEP262168 GOE262168:GOL262168 GYA262168:GYH262168 HHW262168:HID262168 HRS262168:HRZ262168 IBO262168:IBV262168 ILK262168:ILR262168 IVG262168:IVN262168 JFC262168:JFJ262168 JOY262168:JPF262168 JYU262168:JZB262168 KIQ262168:KIX262168 KSM262168:KST262168 LCI262168:LCP262168 LME262168:LML262168 LWA262168:LWH262168 MFW262168:MGD262168 MPS262168:MPZ262168 MZO262168:MZV262168 NJK262168:NJR262168 NTG262168:NTN262168 ODC262168:ODJ262168 OMY262168:ONF262168 OWU262168:OXB262168 PGQ262168:PGX262168 PQM262168:PQT262168 QAI262168:QAP262168 QKE262168:QKL262168 QUA262168:QUH262168 RDW262168:RED262168 RNS262168:RNZ262168 RXO262168:RXV262168 SHK262168:SHR262168 SRG262168:SRN262168 TBC262168:TBJ262168 TKY262168:TLF262168 TUU262168:TVB262168 UEQ262168:UEX262168 UOM262168:UOT262168 UYI262168:UYP262168 VIE262168:VIL262168 VSA262168:VSH262168 WBW262168:WCD262168 WLS262168:WLZ262168 WVO262168:WVV262168 K327707:P327707 JC327704:JJ327704 SY327704:TF327704 ACU327704:ADB327704 AMQ327704:AMX327704 AWM327704:AWT327704 BGI327704:BGP327704 BQE327704:BQL327704 CAA327704:CAH327704 CJW327704:CKD327704 CTS327704:CTZ327704 DDO327704:DDV327704 DNK327704:DNR327704 DXG327704:DXN327704 EHC327704:EHJ327704 EQY327704:ERF327704 FAU327704:FBB327704 FKQ327704:FKX327704 FUM327704:FUT327704 GEI327704:GEP327704 GOE327704:GOL327704 GYA327704:GYH327704 HHW327704:HID327704 HRS327704:HRZ327704 IBO327704:IBV327704 ILK327704:ILR327704 IVG327704:IVN327704 JFC327704:JFJ327704 JOY327704:JPF327704 JYU327704:JZB327704 KIQ327704:KIX327704 KSM327704:KST327704 LCI327704:LCP327704 LME327704:LML327704 LWA327704:LWH327704 MFW327704:MGD327704 MPS327704:MPZ327704 MZO327704:MZV327704 NJK327704:NJR327704 NTG327704:NTN327704 ODC327704:ODJ327704 OMY327704:ONF327704 OWU327704:OXB327704 PGQ327704:PGX327704 PQM327704:PQT327704 QAI327704:QAP327704 QKE327704:QKL327704 QUA327704:QUH327704 RDW327704:RED327704 RNS327704:RNZ327704 RXO327704:RXV327704 SHK327704:SHR327704 SRG327704:SRN327704 TBC327704:TBJ327704 TKY327704:TLF327704 TUU327704:TVB327704 UEQ327704:UEX327704 UOM327704:UOT327704 UYI327704:UYP327704 VIE327704:VIL327704 VSA327704:VSH327704 WBW327704:WCD327704 WLS327704:WLZ327704 WVO327704:WVV327704 K393243:P393243 JC393240:JJ393240 SY393240:TF393240 ACU393240:ADB393240 AMQ393240:AMX393240 AWM393240:AWT393240 BGI393240:BGP393240 BQE393240:BQL393240 CAA393240:CAH393240 CJW393240:CKD393240 CTS393240:CTZ393240 DDO393240:DDV393240 DNK393240:DNR393240 DXG393240:DXN393240 EHC393240:EHJ393240 EQY393240:ERF393240 FAU393240:FBB393240 FKQ393240:FKX393240 FUM393240:FUT393240 GEI393240:GEP393240 GOE393240:GOL393240 GYA393240:GYH393240 HHW393240:HID393240 HRS393240:HRZ393240 IBO393240:IBV393240 ILK393240:ILR393240 IVG393240:IVN393240 JFC393240:JFJ393240 JOY393240:JPF393240 JYU393240:JZB393240 KIQ393240:KIX393240 KSM393240:KST393240 LCI393240:LCP393240 LME393240:LML393240 LWA393240:LWH393240 MFW393240:MGD393240 MPS393240:MPZ393240 MZO393240:MZV393240 NJK393240:NJR393240 NTG393240:NTN393240 ODC393240:ODJ393240 OMY393240:ONF393240 OWU393240:OXB393240 PGQ393240:PGX393240 PQM393240:PQT393240 QAI393240:QAP393240 QKE393240:QKL393240 QUA393240:QUH393240 RDW393240:RED393240 RNS393240:RNZ393240 RXO393240:RXV393240 SHK393240:SHR393240 SRG393240:SRN393240 TBC393240:TBJ393240 TKY393240:TLF393240 TUU393240:TVB393240 UEQ393240:UEX393240 UOM393240:UOT393240 UYI393240:UYP393240 VIE393240:VIL393240 VSA393240:VSH393240 WBW393240:WCD393240 WLS393240:WLZ393240 WVO393240:WVV393240 K458779:P458779 JC458776:JJ458776 SY458776:TF458776 ACU458776:ADB458776 AMQ458776:AMX458776 AWM458776:AWT458776 BGI458776:BGP458776 BQE458776:BQL458776 CAA458776:CAH458776 CJW458776:CKD458776 CTS458776:CTZ458776 DDO458776:DDV458776 DNK458776:DNR458776 DXG458776:DXN458776 EHC458776:EHJ458776 EQY458776:ERF458776 FAU458776:FBB458776 FKQ458776:FKX458776 FUM458776:FUT458776 GEI458776:GEP458776 GOE458776:GOL458776 GYA458776:GYH458776 HHW458776:HID458776 HRS458776:HRZ458776 IBO458776:IBV458776 ILK458776:ILR458776 IVG458776:IVN458776 JFC458776:JFJ458776 JOY458776:JPF458776 JYU458776:JZB458776 KIQ458776:KIX458776 KSM458776:KST458776 LCI458776:LCP458776 LME458776:LML458776 LWA458776:LWH458776 MFW458776:MGD458776 MPS458776:MPZ458776 MZO458776:MZV458776 NJK458776:NJR458776 NTG458776:NTN458776 ODC458776:ODJ458776 OMY458776:ONF458776 OWU458776:OXB458776 PGQ458776:PGX458776 PQM458776:PQT458776 QAI458776:QAP458776 QKE458776:QKL458776 QUA458776:QUH458776 RDW458776:RED458776 RNS458776:RNZ458776 RXO458776:RXV458776 SHK458776:SHR458776 SRG458776:SRN458776 TBC458776:TBJ458776 TKY458776:TLF458776 TUU458776:TVB458776 UEQ458776:UEX458776 UOM458776:UOT458776 UYI458776:UYP458776 VIE458776:VIL458776 VSA458776:VSH458776 WBW458776:WCD458776 WLS458776:WLZ458776 WVO458776:WVV458776 K524315:P524315 JC524312:JJ524312 SY524312:TF524312 ACU524312:ADB524312 AMQ524312:AMX524312 AWM524312:AWT524312 BGI524312:BGP524312 BQE524312:BQL524312 CAA524312:CAH524312 CJW524312:CKD524312 CTS524312:CTZ524312 DDO524312:DDV524312 DNK524312:DNR524312 DXG524312:DXN524312 EHC524312:EHJ524312 EQY524312:ERF524312 FAU524312:FBB524312 FKQ524312:FKX524312 FUM524312:FUT524312 GEI524312:GEP524312 GOE524312:GOL524312 GYA524312:GYH524312 HHW524312:HID524312 HRS524312:HRZ524312 IBO524312:IBV524312 ILK524312:ILR524312 IVG524312:IVN524312 JFC524312:JFJ524312 JOY524312:JPF524312 JYU524312:JZB524312 KIQ524312:KIX524312 KSM524312:KST524312 LCI524312:LCP524312 LME524312:LML524312 LWA524312:LWH524312 MFW524312:MGD524312 MPS524312:MPZ524312 MZO524312:MZV524312 NJK524312:NJR524312 NTG524312:NTN524312 ODC524312:ODJ524312 OMY524312:ONF524312 OWU524312:OXB524312 PGQ524312:PGX524312 PQM524312:PQT524312 QAI524312:QAP524312 QKE524312:QKL524312 QUA524312:QUH524312 RDW524312:RED524312 RNS524312:RNZ524312 RXO524312:RXV524312 SHK524312:SHR524312 SRG524312:SRN524312 TBC524312:TBJ524312 TKY524312:TLF524312 TUU524312:TVB524312 UEQ524312:UEX524312 UOM524312:UOT524312 UYI524312:UYP524312 VIE524312:VIL524312 VSA524312:VSH524312 WBW524312:WCD524312 WLS524312:WLZ524312 WVO524312:WVV524312 K589851:P589851 JC589848:JJ589848 SY589848:TF589848 ACU589848:ADB589848 AMQ589848:AMX589848 AWM589848:AWT589848 BGI589848:BGP589848 BQE589848:BQL589848 CAA589848:CAH589848 CJW589848:CKD589848 CTS589848:CTZ589848 DDO589848:DDV589848 DNK589848:DNR589848 DXG589848:DXN589848 EHC589848:EHJ589848 EQY589848:ERF589848 FAU589848:FBB589848 FKQ589848:FKX589848 FUM589848:FUT589848 GEI589848:GEP589848 GOE589848:GOL589848 GYA589848:GYH589848 HHW589848:HID589848 HRS589848:HRZ589848 IBO589848:IBV589848 ILK589848:ILR589848 IVG589848:IVN589848 JFC589848:JFJ589848 JOY589848:JPF589848 JYU589848:JZB589848 KIQ589848:KIX589848 KSM589848:KST589848 LCI589848:LCP589848 LME589848:LML589848 LWA589848:LWH589848 MFW589848:MGD589848 MPS589848:MPZ589848 MZO589848:MZV589848 NJK589848:NJR589848 NTG589848:NTN589848 ODC589848:ODJ589848 OMY589848:ONF589848 OWU589848:OXB589848 PGQ589848:PGX589848 PQM589848:PQT589848 QAI589848:QAP589848 QKE589848:QKL589848 QUA589848:QUH589848 RDW589848:RED589848 RNS589848:RNZ589848 RXO589848:RXV589848 SHK589848:SHR589848 SRG589848:SRN589848 TBC589848:TBJ589848 TKY589848:TLF589848 TUU589848:TVB589848 UEQ589848:UEX589848 UOM589848:UOT589848 UYI589848:UYP589848 VIE589848:VIL589848 VSA589848:VSH589848 WBW589848:WCD589848 WLS589848:WLZ589848 WVO589848:WVV589848 K655387:P655387 JC655384:JJ655384 SY655384:TF655384 ACU655384:ADB655384 AMQ655384:AMX655384 AWM655384:AWT655384 BGI655384:BGP655384 BQE655384:BQL655384 CAA655384:CAH655384 CJW655384:CKD655384 CTS655384:CTZ655384 DDO655384:DDV655384 DNK655384:DNR655384 DXG655384:DXN655384 EHC655384:EHJ655384 EQY655384:ERF655384 FAU655384:FBB655384 FKQ655384:FKX655384 FUM655384:FUT655384 GEI655384:GEP655384 GOE655384:GOL655384 GYA655384:GYH655384 HHW655384:HID655384 HRS655384:HRZ655384 IBO655384:IBV655384 ILK655384:ILR655384 IVG655384:IVN655384 JFC655384:JFJ655384 JOY655384:JPF655384 JYU655384:JZB655384 KIQ655384:KIX655384 KSM655384:KST655384 LCI655384:LCP655384 LME655384:LML655384 LWA655384:LWH655384 MFW655384:MGD655384 MPS655384:MPZ655384 MZO655384:MZV655384 NJK655384:NJR655384 NTG655384:NTN655384 ODC655384:ODJ655384 OMY655384:ONF655384 OWU655384:OXB655384 PGQ655384:PGX655384 PQM655384:PQT655384 QAI655384:QAP655384 QKE655384:QKL655384 QUA655384:QUH655384 RDW655384:RED655384 RNS655384:RNZ655384 RXO655384:RXV655384 SHK655384:SHR655384 SRG655384:SRN655384 TBC655384:TBJ655384 TKY655384:TLF655384 TUU655384:TVB655384 UEQ655384:UEX655384 UOM655384:UOT655384 UYI655384:UYP655384 VIE655384:VIL655384 VSA655384:VSH655384 WBW655384:WCD655384 WLS655384:WLZ655384 WVO655384:WVV655384 K720923:P720923 JC720920:JJ720920 SY720920:TF720920 ACU720920:ADB720920 AMQ720920:AMX720920 AWM720920:AWT720920 BGI720920:BGP720920 BQE720920:BQL720920 CAA720920:CAH720920 CJW720920:CKD720920 CTS720920:CTZ720920 DDO720920:DDV720920 DNK720920:DNR720920 DXG720920:DXN720920 EHC720920:EHJ720920 EQY720920:ERF720920 FAU720920:FBB720920 FKQ720920:FKX720920 FUM720920:FUT720920 GEI720920:GEP720920 GOE720920:GOL720920 GYA720920:GYH720920 HHW720920:HID720920 HRS720920:HRZ720920 IBO720920:IBV720920 ILK720920:ILR720920 IVG720920:IVN720920 JFC720920:JFJ720920 JOY720920:JPF720920 JYU720920:JZB720920 KIQ720920:KIX720920 KSM720920:KST720920 LCI720920:LCP720920 LME720920:LML720920 LWA720920:LWH720920 MFW720920:MGD720920 MPS720920:MPZ720920 MZO720920:MZV720920 NJK720920:NJR720920 NTG720920:NTN720920 ODC720920:ODJ720920 OMY720920:ONF720920 OWU720920:OXB720920 PGQ720920:PGX720920 PQM720920:PQT720920 QAI720920:QAP720920 QKE720920:QKL720920 QUA720920:QUH720920 RDW720920:RED720920 RNS720920:RNZ720920 RXO720920:RXV720920 SHK720920:SHR720920 SRG720920:SRN720920 TBC720920:TBJ720920 TKY720920:TLF720920 TUU720920:TVB720920 UEQ720920:UEX720920 UOM720920:UOT720920 UYI720920:UYP720920 VIE720920:VIL720920 VSA720920:VSH720920 WBW720920:WCD720920 WLS720920:WLZ720920 WVO720920:WVV720920 K786459:P786459 JC786456:JJ786456 SY786456:TF786456 ACU786456:ADB786456 AMQ786456:AMX786456 AWM786456:AWT786456 BGI786456:BGP786456 BQE786456:BQL786456 CAA786456:CAH786456 CJW786456:CKD786456 CTS786456:CTZ786456 DDO786456:DDV786456 DNK786456:DNR786456 DXG786456:DXN786456 EHC786456:EHJ786456 EQY786456:ERF786456 FAU786456:FBB786456 FKQ786456:FKX786456 FUM786456:FUT786456 GEI786456:GEP786456 GOE786456:GOL786456 GYA786456:GYH786456 HHW786456:HID786456 HRS786456:HRZ786456 IBO786456:IBV786456 ILK786456:ILR786456 IVG786456:IVN786456 JFC786456:JFJ786456 JOY786456:JPF786456 JYU786456:JZB786456 KIQ786456:KIX786456 KSM786456:KST786456 LCI786456:LCP786456 LME786456:LML786456 LWA786456:LWH786456 MFW786456:MGD786456 MPS786456:MPZ786456 MZO786456:MZV786456 NJK786456:NJR786456 NTG786456:NTN786456 ODC786456:ODJ786456 OMY786456:ONF786456 OWU786456:OXB786456 PGQ786456:PGX786456 PQM786456:PQT786456 QAI786456:QAP786456 QKE786456:QKL786456 QUA786456:QUH786456 RDW786456:RED786456 RNS786456:RNZ786456 RXO786456:RXV786456 SHK786456:SHR786456 SRG786456:SRN786456 TBC786456:TBJ786456 TKY786456:TLF786456 TUU786456:TVB786456 UEQ786456:UEX786456 UOM786456:UOT786456 UYI786456:UYP786456 VIE786456:VIL786456 VSA786456:VSH786456 WBW786456:WCD786456 WLS786456:WLZ786456 WVO786456:WVV786456 K851995:P851995 JC851992:JJ851992 SY851992:TF851992 ACU851992:ADB851992 AMQ851992:AMX851992 AWM851992:AWT851992 BGI851992:BGP851992 BQE851992:BQL851992 CAA851992:CAH851992 CJW851992:CKD851992 CTS851992:CTZ851992 DDO851992:DDV851992 DNK851992:DNR851992 DXG851992:DXN851992 EHC851992:EHJ851992 EQY851992:ERF851992 FAU851992:FBB851992 FKQ851992:FKX851992 FUM851992:FUT851992 GEI851992:GEP851992 GOE851992:GOL851992 GYA851992:GYH851992 HHW851992:HID851992 HRS851992:HRZ851992 IBO851992:IBV851992 ILK851992:ILR851992 IVG851992:IVN851992 JFC851992:JFJ851992 JOY851992:JPF851992 JYU851992:JZB851992 KIQ851992:KIX851992 KSM851992:KST851992 LCI851992:LCP851992 LME851992:LML851992 LWA851992:LWH851992 MFW851992:MGD851992 MPS851992:MPZ851992 MZO851992:MZV851992 NJK851992:NJR851992 NTG851992:NTN851992 ODC851992:ODJ851992 OMY851992:ONF851992 OWU851992:OXB851992 PGQ851992:PGX851992 PQM851992:PQT851992 QAI851992:QAP851992 QKE851992:QKL851992 QUA851992:QUH851992 RDW851992:RED851992 RNS851992:RNZ851992 RXO851992:RXV851992 SHK851992:SHR851992 SRG851992:SRN851992 TBC851992:TBJ851992 TKY851992:TLF851992 TUU851992:TVB851992 UEQ851992:UEX851992 UOM851992:UOT851992 UYI851992:UYP851992 VIE851992:VIL851992 VSA851992:VSH851992 WBW851992:WCD851992 WLS851992:WLZ851992 WVO851992:WVV851992 K917531:P917531 JC917528:JJ917528 SY917528:TF917528 ACU917528:ADB917528 AMQ917528:AMX917528 AWM917528:AWT917528 BGI917528:BGP917528 BQE917528:BQL917528 CAA917528:CAH917528 CJW917528:CKD917528 CTS917528:CTZ917528 DDO917528:DDV917528 DNK917528:DNR917528 DXG917528:DXN917528 EHC917528:EHJ917528 EQY917528:ERF917528 FAU917528:FBB917528 FKQ917528:FKX917528 FUM917528:FUT917528 GEI917528:GEP917528 GOE917528:GOL917528 GYA917528:GYH917528 HHW917528:HID917528 HRS917528:HRZ917528 IBO917528:IBV917528 ILK917528:ILR917528 IVG917528:IVN917528 JFC917528:JFJ917528 JOY917528:JPF917528 JYU917528:JZB917528 KIQ917528:KIX917528 KSM917528:KST917528 LCI917528:LCP917528 LME917528:LML917528 LWA917528:LWH917528 MFW917528:MGD917528 MPS917528:MPZ917528 MZO917528:MZV917528 NJK917528:NJR917528 NTG917528:NTN917528 ODC917528:ODJ917528 OMY917528:ONF917528 OWU917528:OXB917528 PGQ917528:PGX917528 PQM917528:PQT917528 QAI917528:QAP917528 QKE917528:QKL917528 QUA917528:QUH917528 RDW917528:RED917528 RNS917528:RNZ917528 RXO917528:RXV917528 SHK917528:SHR917528 SRG917528:SRN917528 TBC917528:TBJ917528 TKY917528:TLF917528 TUU917528:TVB917528 UEQ917528:UEX917528 UOM917528:UOT917528 UYI917528:UYP917528 VIE917528:VIL917528 VSA917528:VSH917528 WBW917528:WCD917528 WLS917528:WLZ917528 WVO917528:WVV917528 K983067:P983067 JC983064:JJ983064 SY983064:TF983064 ACU983064:ADB983064 AMQ983064:AMX983064 AWM983064:AWT983064 BGI983064:BGP983064 BQE983064:BQL983064 CAA983064:CAH983064 CJW983064:CKD983064 CTS983064:CTZ983064 DDO983064:DDV983064 DNK983064:DNR983064 DXG983064:DXN983064 EHC983064:EHJ983064 EQY983064:ERF983064 FAU983064:FBB983064 FKQ983064:FKX983064 FUM983064:FUT983064 GEI983064:GEP983064 GOE983064:GOL983064 GYA983064:GYH983064 HHW983064:HID983064 HRS983064:HRZ983064 IBO983064:IBV983064 ILK983064:ILR983064 IVG983064:IVN983064 JFC983064:JFJ983064 JOY983064:JPF983064 JYU983064:JZB983064 KIQ983064:KIX983064 KSM983064:KST983064 LCI983064:LCP983064 LME983064:LML983064 LWA983064:LWH983064 MFW983064:MGD983064 MPS983064:MPZ983064 MZO983064:MZV983064 NJK983064:NJR983064 NTG983064:NTN983064 ODC983064:ODJ983064 OMY983064:ONF983064 OWU983064:OXB983064 PGQ983064:PGX983064 PQM983064:PQT983064 QAI983064:QAP983064 QKE983064:QKL983064 QUA983064:QUH983064 RDW983064:RED983064 RNS983064:RNZ983064 RXO983064:RXV983064 SHK983064:SHR983064 SRG983064:SRN983064 TBC983064:TBJ983064 TKY983064:TLF983064 TUU983064:TVB983064 UEQ983064:UEX983064 UOM983064:UOT983064 UYI983064:UYP983064 VIE983064:VIL983064 VSA983064:VSH983064 WBW983064:WCD983064 WLS983064:WLZ983064 WVO983064:WVV983064 K15:N16 JC27:JJ27 SY27:TF27 ACU27:ADB27 AMQ27:AMX27 AWM27:AWT27 BGI27:BGP27 BQE27:BQL27 CAA27:CAH27 CJW27:CKD27 CTS27:CTZ27 DDO27:DDV27 DNK27:DNR27 DXG27:DXN27 EHC27:EHJ27 EQY27:ERF27 FAU27:FBB27 FKQ27:FKX27 FUM27:FUT27 GEI27:GEP27 GOE27:GOL27 GYA27:GYH27 HHW27:HID27 HRS27:HRZ27 IBO27:IBV27 ILK27:ILR27 IVG27:IVN27 JFC27:JFJ27 JOY27:JPF27 JYU27:JZB27 KIQ27:KIX27 KSM27:KST27 LCI27:LCP27 LME27:LML27 LWA27:LWH27 MFW27:MGD27 MPS27:MPZ27 MZO27:MZV27 NJK27:NJR27 NTG27:NTN27 ODC27:ODJ27 OMY27:ONF27 OWU27:OXB27 PGQ27:PGX27 PQM27:PQT27 QAI27:QAP27 QKE27:QKL27 QUA27:QUH27 RDW27:RED27 RNS27:RNZ27 RXO27:RXV27 SHK27:SHR27 SRG27:SRN27 TBC27:TBJ27 TKY27:TLF27 TUU27:TVB27 UEQ27:UEX27 UOM27:UOT27 UYI27:UYP27 VIE27:VIL27 VSA27:VSH27 WBW27:WCD27 WLS27:WLZ27 WVO27:WVV27 K65566:P65566 JC65563:JJ65563 SY65563:TF65563 ACU65563:ADB65563 AMQ65563:AMX65563 AWM65563:AWT65563 BGI65563:BGP65563 BQE65563:BQL65563 CAA65563:CAH65563 CJW65563:CKD65563 CTS65563:CTZ65563 DDO65563:DDV65563 DNK65563:DNR65563 DXG65563:DXN65563 EHC65563:EHJ65563 EQY65563:ERF65563 FAU65563:FBB65563 FKQ65563:FKX65563 FUM65563:FUT65563 GEI65563:GEP65563 GOE65563:GOL65563 GYA65563:GYH65563 HHW65563:HID65563 HRS65563:HRZ65563 IBO65563:IBV65563 ILK65563:ILR65563 IVG65563:IVN65563 JFC65563:JFJ65563 JOY65563:JPF65563 JYU65563:JZB65563 KIQ65563:KIX65563 KSM65563:KST65563 LCI65563:LCP65563 LME65563:LML65563 LWA65563:LWH65563 MFW65563:MGD65563 MPS65563:MPZ65563 MZO65563:MZV65563 NJK65563:NJR65563 NTG65563:NTN65563 ODC65563:ODJ65563 OMY65563:ONF65563 OWU65563:OXB65563 PGQ65563:PGX65563 PQM65563:PQT65563 QAI65563:QAP65563 QKE65563:QKL65563 QUA65563:QUH65563 RDW65563:RED65563 RNS65563:RNZ65563 RXO65563:RXV65563 SHK65563:SHR65563 SRG65563:SRN65563 TBC65563:TBJ65563 TKY65563:TLF65563 TUU65563:TVB65563 UEQ65563:UEX65563 UOM65563:UOT65563 UYI65563:UYP65563 VIE65563:VIL65563 VSA65563:VSH65563 WBW65563:WCD65563 WLS65563:WLZ65563 WVO65563:WVV65563 K131102:P131102 JC131099:JJ131099 SY131099:TF131099 ACU131099:ADB131099 AMQ131099:AMX131099 AWM131099:AWT131099 BGI131099:BGP131099 BQE131099:BQL131099 CAA131099:CAH131099 CJW131099:CKD131099 CTS131099:CTZ131099 DDO131099:DDV131099 DNK131099:DNR131099 DXG131099:DXN131099 EHC131099:EHJ131099 EQY131099:ERF131099 FAU131099:FBB131099 FKQ131099:FKX131099 FUM131099:FUT131099 GEI131099:GEP131099 GOE131099:GOL131099 GYA131099:GYH131099 HHW131099:HID131099 HRS131099:HRZ131099 IBO131099:IBV131099 ILK131099:ILR131099 IVG131099:IVN131099 JFC131099:JFJ131099 JOY131099:JPF131099 JYU131099:JZB131099 KIQ131099:KIX131099 KSM131099:KST131099 LCI131099:LCP131099 LME131099:LML131099 LWA131099:LWH131099 MFW131099:MGD131099 MPS131099:MPZ131099 MZO131099:MZV131099 NJK131099:NJR131099 NTG131099:NTN131099 ODC131099:ODJ131099 OMY131099:ONF131099 OWU131099:OXB131099 PGQ131099:PGX131099 PQM131099:PQT131099 QAI131099:QAP131099 QKE131099:QKL131099 QUA131099:QUH131099 RDW131099:RED131099 RNS131099:RNZ131099 RXO131099:RXV131099 SHK131099:SHR131099 SRG131099:SRN131099 TBC131099:TBJ131099 TKY131099:TLF131099 TUU131099:TVB131099 UEQ131099:UEX131099 UOM131099:UOT131099 UYI131099:UYP131099 VIE131099:VIL131099 VSA131099:VSH131099 WBW131099:WCD131099 WLS131099:WLZ131099 WVO131099:WVV131099 K196638:P196638 JC196635:JJ196635 SY196635:TF196635 ACU196635:ADB196635 AMQ196635:AMX196635 AWM196635:AWT196635 BGI196635:BGP196635 BQE196635:BQL196635 CAA196635:CAH196635 CJW196635:CKD196635 CTS196635:CTZ196635 DDO196635:DDV196635 DNK196635:DNR196635 DXG196635:DXN196635 EHC196635:EHJ196635 EQY196635:ERF196635 FAU196635:FBB196635 FKQ196635:FKX196635 FUM196635:FUT196635 GEI196635:GEP196635 GOE196635:GOL196635 GYA196635:GYH196635 HHW196635:HID196635 HRS196635:HRZ196635 IBO196635:IBV196635 ILK196635:ILR196635 IVG196635:IVN196635 JFC196635:JFJ196635 JOY196635:JPF196635 JYU196635:JZB196635 KIQ196635:KIX196635 KSM196635:KST196635 LCI196635:LCP196635 LME196635:LML196635 LWA196635:LWH196635 MFW196635:MGD196635 MPS196635:MPZ196635 MZO196635:MZV196635 NJK196635:NJR196635 NTG196635:NTN196635 ODC196635:ODJ196635 OMY196635:ONF196635 OWU196635:OXB196635 PGQ196635:PGX196635 PQM196635:PQT196635 QAI196635:QAP196635 QKE196635:QKL196635 QUA196635:QUH196635 RDW196635:RED196635 RNS196635:RNZ196635 RXO196635:RXV196635 SHK196635:SHR196635 SRG196635:SRN196635 TBC196635:TBJ196635 TKY196635:TLF196635 TUU196635:TVB196635 UEQ196635:UEX196635 UOM196635:UOT196635 UYI196635:UYP196635 VIE196635:VIL196635 VSA196635:VSH196635 WBW196635:WCD196635 WLS196635:WLZ196635 WVO196635:WVV196635 K262174:P262174 JC262171:JJ262171 SY262171:TF262171 ACU262171:ADB262171 AMQ262171:AMX262171 AWM262171:AWT262171 BGI262171:BGP262171 BQE262171:BQL262171 CAA262171:CAH262171 CJW262171:CKD262171 CTS262171:CTZ262171 DDO262171:DDV262171 DNK262171:DNR262171 DXG262171:DXN262171 EHC262171:EHJ262171 EQY262171:ERF262171 FAU262171:FBB262171 FKQ262171:FKX262171 FUM262171:FUT262171 GEI262171:GEP262171 GOE262171:GOL262171 GYA262171:GYH262171 HHW262171:HID262171 HRS262171:HRZ262171 IBO262171:IBV262171 ILK262171:ILR262171 IVG262171:IVN262171 JFC262171:JFJ262171 JOY262171:JPF262171 JYU262171:JZB262171 KIQ262171:KIX262171 KSM262171:KST262171 LCI262171:LCP262171 LME262171:LML262171 LWA262171:LWH262171 MFW262171:MGD262171 MPS262171:MPZ262171 MZO262171:MZV262171 NJK262171:NJR262171 NTG262171:NTN262171 ODC262171:ODJ262171 OMY262171:ONF262171 OWU262171:OXB262171 PGQ262171:PGX262171 PQM262171:PQT262171 QAI262171:QAP262171 QKE262171:QKL262171 QUA262171:QUH262171 RDW262171:RED262171 RNS262171:RNZ262171 RXO262171:RXV262171 SHK262171:SHR262171 SRG262171:SRN262171 TBC262171:TBJ262171 TKY262171:TLF262171 TUU262171:TVB262171 UEQ262171:UEX262171 UOM262171:UOT262171 UYI262171:UYP262171 VIE262171:VIL262171 VSA262171:VSH262171 WBW262171:WCD262171 WLS262171:WLZ262171 WVO262171:WVV262171 K327710:P327710 JC327707:JJ327707 SY327707:TF327707 ACU327707:ADB327707 AMQ327707:AMX327707 AWM327707:AWT327707 BGI327707:BGP327707 BQE327707:BQL327707 CAA327707:CAH327707 CJW327707:CKD327707 CTS327707:CTZ327707 DDO327707:DDV327707 DNK327707:DNR327707 DXG327707:DXN327707 EHC327707:EHJ327707 EQY327707:ERF327707 FAU327707:FBB327707 FKQ327707:FKX327707 FUM327707:FUT327707 GEI327707:GEP327707 GOE327707:GOL327707 GYA327707:GYH327707 HHW327707:HID327707 HRS327707:HRZ327707 IBO327707:IBV327707 ILK327707:ILR327707 IVG327707:IVN327707 JFC327707:JFJ327707 JOY327707:JPF327707 JYU327707:JZB327707 KIQ327707:KIX327707 KSM327707:KST327707 LCI327707:LCP327707 LME327707:LML327707 LWA327707:LWH327707 MFW327707:MGD327707 MPS327707:MPZ327707 MZO327707:MZV327707 NJK327707:NJR327707 NTG327707:NTN327707 ODC327707:ODJ327707 OMY327707:ONF327707 OWU327707:OXB327707 PGQ327707:PGX327707 PQM327707:PQT327707 QAI327707:QAP327707 QKE327707:QKL327707 QUA327707:QUH327707 RDW327707:RED327707 RNS327707:RNZ327707 RXO327707:RXV327707 SHK327707:SHR327707 SRG327707:SRN327707 TBC327707:TBJ327707 TKY327707:TLF327707 TUU327707:TVB327707 UEQ327707:UEX327707 UOM327707:UOT327707 UYI327707:UYP327707 VIE327707:VIL327707 VSA327707:VSH327707 WBW327707:WCD327707 WLS327707:WLZ327707 WVO327707:WVV327707 K393246:P393246 JC393243:JJ393243 SY393243:TF393243 ACU393243:ADB393243 AMQ393243:AMX393243 AWM393243:AWT393243 BGI393243:BGP393243 BQE393243:BQL393243 CAA393243:CAH393243 CJW393243:CKD393243 CTS393243:CTZ393243 DDO393243:DDV393243 DNK393243:DNR393243 DXG393243:DXN393243 EHC393243:EHJ393243 EQY393243:ERF393243 FAU393243:FBB393243 FKQ393243:FKX393243 FUM393243:FUT393243 GEI393243:GEP393243 GOE393243:GOL393243 GYA393243:GYH393243 HHW393243:HID393243 HRS393243:HRZ393243 IBO393243:IBV393243 ILK393243:ILR393243 IVG393243:IVN393243 JFC393243:JFJ393243 JOY393243:JPF393243 JYU393243:JZB393243 KIQ393243:KIX393243 KSM393243:KST393243 LCI393243:LCP393243 LME393243:LML393243 LWA393243:LWH393243 MFW393243:MGD393243 MPS393243:MPZ393243 MZO393243:MZV393243 NJK393243:NJR393243 NTG393243:NTN393243 ODC393243:ODJ393243 OMY393243:ONF393243 OWU393243:OXB393243 PGQ393243:PGX393243 PQM393243:PQT393243 QAI393243:QAP393243 QKE393243:QKL393243 QUA393243:QUH393243 RDW393243:RED393243 RNS393243:RNZ393243 RXO393243:RXV393243 SHK393243:SHR393243 SRG393243:SRN393243 TBC393243:TBJ393243 TKY393243:TLF393243 TUU393243:TVB393243 UEQ393243:UEX393243 UOM393243:UOT393243 UYI393243:UYP393243 VIE393243:VIL393243 VSA393243:VSH393243 WBW393243:WCD393243 WLS393243:WLZ393243 WVO393243:WVV393243 K458782:P458782 JC458779:JJ458779 SY458779:TF458779 ACU458779:ADB458779 AMQ458779:AMX458779 AWM458779:AWT458779 BGI458779:BGP458779 BQE458779:BQL458779 CAA458779:CAH458779 CJW458779:CKD458779 CTS458779:CTZ458779 DDO458779:DDV458779 DNK458779:DNR458779 DXG458779:DXN458779 EHC458779:EHJ458779 EQY458779:ERF458779 FAU458779:FBB458779 FKQ458779:FKX458779 FUM458779:FUT458779 GEI458779:GEP458779 GOE458779:GOL458779 GYA458779:GYH458779 HHW458779:HID458779 HRS458779:HRZ458779 IBO458779:IBV458779 ILK458779:ILR458779 IVG458779:IVN458779 JFC458779:JFJ458779 JOY458779:JPF458779 JYU458779:JZB458779 KIQ458779:KIX458779 KSM458779:KST458779 LCI458779:LCP458779 LME458779:LML458779 LWA458779:LWH458779 MFW458779:MGD458779 MPS458779:MPZ458779 MZO458779:MZV458779 NJK458779:NJR458779 NTG458779:NTN458779 ODC458779:ODJ458779 OMY458779:ONF458779 OWU458779:OXB458779 PGQ458779:PGX458779 PQM458779:PQT458779 QAI458779:QAP458779 QKE458779:QKL458779 QUA458779:QUH458779 RDW458779:RED458779 RNS458779:RNZ458779 RXO458779:RXV458779 SHK458779:SHR458779 SRG458779:SRN458779 TBC458779:TBJ458779 TKY458779:TLF458779 TUU458779:TVB458779 UEQ458779:UEX458779 UOM458779:UOT458779 UYI458779:UYP458779 VIE458779:VIL458779 VSA458779:VSH458779 WBW458779:WCD458779 WLS458779:WLZ458779 WVO458779:WVV458779 K524318:P524318 JC524315:JJ524315 SY524315:TF524315 ACU524315:ADB524315 AMQ524315:AMX524315 AWM524315:AWT524315 BGI524315:BGP524315 BQE524315:BQL524315 CAA524315:CAH524315 CJW524315:CKD524315 CTS524315:CTZ524315 DDO524315:DDV524315 DNK524315:DNR524315 DXG524315:DXN524315 EHC524315:EHJ524315 EQY524315:ERF524315 FAU524315:FBB524315 FKQ524315:FKX524315 FUM524315:FUT524315 GEI524315:GEP524315 GOE524315:GOL524315 GYA524315:GYH524315 HHW524315:HID524315 HRS524315:HRZ524315 IBO524315:IBV524315 ILK524315:ILR524315 IVG524315:IVN524315 JFC524315:JFJ524315 JOY524315:JPF524315 JYU524315:JZB524315 KIQ524315:KIX524315 KSM524315:KST524315 LCI524315:LCP524315 LME524315:LML524315 LWA524315:LWH524315 MFW524315:MGD524315 MPS524315:MPZ524315 MZO524315:MZV524315 NJK524315:NJR524315 NTG524315:NTN524315 ODC524315:ODJ524315 OMY524315:ONF524315 OWU524315:OXB524315 PGQ524315:PGX524315 PQM524315:PQT524315 QAI524315:QAP524315 QKE524315:QKL524315 QUA524315:QUH524315 RDW524315:RED524315 RNS524315:RNZ524315 RXO524315:RXV524315 SHK524315:SHR524315 SRG524315:SRN524315 TBC524315:TBJ524315 TKY524315:TLF524315 TUU524315:TVB524315 UEQ524315:UEX524315 UOM524315:UOT524315 UYI524315:UYP524315 VIE524315:VIL524315 VSA524315:VSH524315 WBW524315:WCD524315 WLS524315:WLZ524315 WVO524315:WVV524315 K589854:P589854 JC589851:JJ589851 SY589851:TF589851 ACU589851:ADB589851 AMQ589851:AMX589851 AWM589851:AWT589851 BGI589851:BGP589851 BQE589851:BQL589851 CAA589851:CAH589851 CJW589851:CKD589851 CTS589851:CTZ589851 DDO589851:DDV589851 DNK589851:DNR589851 DXG589851:DXN589851 EHC589851:EHJ589851 EQY589851:ERF589851 FAU589851:FBB589851 FKQ589851:FKX589851 FUM589851:FUT589851 GEI589851:GEP589851 GOE589851:GOL589851 GYA589851:GYH589851 HHW589851:HID589851 HRS589851:HRZ589851 IBO589851:IBV589851 ILK589851:ILR589851 IVG589851:IVN589851 JFC589851:JFJ589851 JOY589851:JPF589851 JYU589851:JZB589851 KIQ589851:KIX589851 KSM589851:KST589851 LCI589851:LCP589851 LME589851:LML589851 LWA589851:LWH589851 MFW589851:MGD589851 MPS589851:MPZ589851 MZO589851:MZV589851 NJK589851:NJR589851 NTG589851:NTN589851 ODC589851:ODJ589851 OMY589851:ONF589851 OWU589851:OXB589851 PGQ589851:PGX589851 PQM589851:PQT589851 QAI589851:QAP589851 QKE589851:QKL589851 QUA589851:QUH589851 RDW589851:RED589851 RNS589851:RNZ589851 RXO589851:RXV589851 SHK589851:SHR589851 SRG589851:SRN589851 TBC589851:TBJ589851 TKY589851:TLF589851 TUU589851:TVB589851 UEQ589851:UEX589851 UOM589851:UOT589851 UYI589851:UYP589851 VIE589851:VIL589851 VSA589851:VSH589851 WBW589851:WCD589851 WLS589851:WLZ589851 WVO589851:WVV589851 K655390:P655390 JC655387:JJ655387 SY655387:TF655387 ACU655387:ADB655387 AMQ655387:AMX655387 AWM655387:AWT655387 BGI655387:BGP655387 BQE655387:BQL655387 CAA655387:CAH655387 CJW655387:CKD655387 CTS655387:CTZ655387 DDO655387:DDV655387 DNK655387:DNR655387 DXG655387:DXN655387 EHC655387:EHJ655387 EQY655387:ERF655387 FAU655387:FBB655387 FKQ655387:FKX655387 FUM655387:FUT655387 GEI655387:GEP655387 GOE655387:GOL655387 GYA655387:GYH655387 HHW655387:HID655387 HRS655387:HRZ655387 IBO655387:IBV655387 ILK655387:ILR655387 IVG655387:IVN655387 JFC655387:JFJ655387 JOY655387:JPF655387 JYU655387:JZB655387 KIQ655387:KIX655387 KSM655387:KST655387 LCI655387:LCP655387 LME655387:LML655387 LWA655387:LWH655387 MFW655387:MGD655387 MPS655387:MPZ655387 MZO655387:MZV655387 NJK655387:NJR655387 NTG655387:NTN655387 ODC655387:ODJ655387 OMY655387:ONF655387 OWU655387:OXB655387 PGQ655387:PGX655387 PQM655387:PQT655387 QAI655387:QAP655387 QKE655387:QKL655387 QUA655387:QUH655387 RDW655387:RED655387 RNS655387:RNZ655387 RXO655387:RXV655387 SHK655387:SHR655387 SRG655387:SRN655387 TBC655387:TBJ655387 TKY655387:TLF655387 TUU655387:TVB655387 UEQ655387:UEX655387 UOM655387:UOT655387 UYI655387:UYP655387 VIE655387:VIL655387 VSA655387:VSH655387 WBW655387:WCD655387 WLS655387:WLZ655387 WVO655387:WVV655387 K720926:P720926 JC720923:JJ720923 SY720923:TF720923 ACU720923:ADB720923 AMQ720923:AMX720923 AWM720923:AWT720923 BGI720923:BGP720923 BQE720923:BQL720923 CAA720923:CAH720923 CJW720923:CKD720923 CTS720923:CTZ720923 DDO720923:DDV720923 DNK720923:DNR720923 DXG720923:DXN720923 EHC720923:EHJ720923 EQY720923:ERF720923 FAU720923:FBB720923 FKQ720923:FKX720923 FUM720923:FUT720923 GEI720923:GEP720923 GOE720923:GOL720923 GYA720923:GYH720923 HHW720923:HID720923 HRS720923:HRZ720923 IBO720923:IBV720923 ILK720923:ILR720923 IVG720923:IVN720923 JFC720923:JFJ720923 JOY720923:JPF720923 JYU720923:JZB720923 KIQ720923:KIX720923 KSM720923:KST720923 LCI720923:LCP720923 LME720923:LML720923 LWA720923:LWH720923 MFW720923:MGD720923 MPS720923:MPZ720923 MZO720923:MZV720923 NJK720923:NJR720923 NTG720923:NTN720923 ODC720923:ODJ720923 OMY720923:ONF720923 OWU720923:OXB720923 PGQ720923:PGX720923 PQM720923:PQT720923 QAI720923:QAP720923 QKE720923:QKL720923 QUA720923:QUH720923 RDW720923:RED720923 RNS720923:RNZ720923 RXO720923:RXV720923 SHK720923:SHR720923 SRG720923:SRN720923 TBC720923:TBJ720923 TKY720923:TLF720923 TUU720923:TVB720923 UEQ720923:UEX720923 UOM720923:UOT720923 UYI720923:UYP720923 VIE720923:VIL720923 VSA720923:VSH720923 WBW720923:WCD720923 WLS720923:WLZ720923 WVO720923:WVV720923 K786462:P786462 JC786459:JJ786459 SY786459:TF786459 ACU786459:ADB786459 AMQ786459:AMX786459 AWM786459:AWT786459 BGI786459:BGP786459 BQE786459:BQL786459 CAA786459:CAH786459 CJW786459:CKD786459 CTS786459:CTZ786459 DDO786459:DDV786459 DNK786459:DNR786459 DXG786459:DXN786459 EHC786459:EHJ786459 EQY786459:ERF786459 FAU786459:FBB786459 FKQ786459:FKX786459 FUM786459:FUT786459 GEI786459:GEP786459 GOE786459:GOL786459 GYA786459:GYH786459 HHW786459:HID786459 HRS786459:HRZ786459 IBO786459:IBV786459 ILK786459:ILR786459 IVG786459:IVN786459 JFC786459:JFJ786459 JOY786459:JPF786459 JYU786459:JZB786459 KIQ786459:KIX786459 KSM786459:KST786459 LCI786459:LCP786459 LME786459:LML786459 LWA786459:LWH786459 MFW786459:MGD786459 MPS786459:MPZ786459 MZO786459:MZV786459 NJK786459:NJR786459 NTG786459:NTN786459 ODC786459:ODJ786459 OMY786459:ONF786459 OWU786459:OXB786459 PGQ786459:PGX786459 PQM786459:PQT786459 QAI786459:QAP786459 QKE786459:QKL786459 QUA786459:QUH786459 RDW786459:RED786459 RNS786459:RNZ786459 RXO786459:RXV786459 SHK786459:SHR786459 SRG786459:SRN786459 TBC786459:TBJ786459 TKY786459:TLF786459 TUU786459:TVB786459 UEQ786459:UEX786459 UOM786459:UOT786459 UYI786459:UYP786459 VIE786459:VIL786459 VSA786459:VSH786459 WBW786459:WCD786459 WLS786459:WLZ786459 WVO786459:WVV786459 K851998:P851998 JC851995:JJ851995 SY851995:TF851995 ACU851995:ADB851995 AMQ851995:AMX851995 AWM851995:AWT851995 BGI851995:BGP851995 BQE851995:BQL851995 CAA851995:CAH851995 CJW851995:CKD851995 CTS851995:CTZ851995 DDO851995:DDV851995 DNK851995:DNR851995 DXG851995:DXN851995 EHC851995:EHJ851995 EQY851995:ERF851995 FAU851995:FBB851995 FKQ851995:FKX851995 FUM851995:FUT851995 GEI851995:GEP851995 GOE851995:GOL851995 GYA851995:GYH851995 HHW851995:HID851995 HRS851995:HRZ851995 IBO851995:IBV851995 ILK851995:ILR851995 IVG851995:IVN851995 JFC851995:JFJ851995 JOY851995:JPF851995 JYU851995:JZB851995 KIQ851995:KIX851995 KSM851995:KST851995 LCI851995:LCP851995 LME851995:LML851995 LWA851995:LWH851995 MFW851995:MGD851995 MPS851995:MPZ851995 MZO851995:MZV851995 NJK851995:NJR851995 NTG851995:NTN851995 ODC851995:ODJ851995 OMY851995:ONF851995 OWU851995:OXB851995 PGQ851995:PGX851995 PQM851995:PQT851995 QAI851995:QAP851995 QKE851995:QKL851995 QUA851995:QUH851995 RDW851995:RED851995 RNS851995:RNZ851995 RXO851995:RXV851995 SHK851995:SHR851995 SRG851995:SRN851995 TBC851995:TBJ851995 TKY851995:TLF851995 TUU851995:TVB851995 UEQ851995:UEX851995 UOM851995:UOT851995 UYI851995:UYP851995 VIE851995:VIL851995 VSA851995:VSH851995 WBW851995:WCD851995 WLS851995:WLZ851995 WVO851995:WVV851995 K917534:P917534 JC917531:JJ917531 SY917531:TF917531 ACU917531:ADB917531 AMQ917531:AMX917531 AWM917531:AWT917531 BGI917531:BGP917531 BQE917531:BQL917531 CAA917531:CAH917531 CJW917531:CKD917531 CTS917531:CTZ917531 DDO917531:DDV917531 DNK917531:DNR917531 DXG917531:DXN917531 EHC917531:EHJ917531 EQY917531:ERF917531 FAU917531:FBB917531 FKQ917531:FKX917531 FUM917531:FUT917531 GEI917531:GEP917531 GOE917531:GOL917531 GYA917531:GYH917531 HHW917531:HID917531 HRS917531:HRZ917531 IBO917531:IBV917531 ILK917531:ILR917531 IVG917531:IVN917531 JFC917531:JFJ917531 JOY917531:JPF917531 JYU917531:JZB917531 KIQ917531:KIX917531 KSM917531:KST917531 LCI917531:LCP917531 LME917531:LML917531 LWA917531:LWH917531 MFW917531:MGD917531 MPS917531:MPZ917531 MZO917531:MZV917531 NJK917531:NJR917531 NTG917531:NTN917531 ODC917531:ODJ917531 OMY917531:ONF917531 OWU917531:OXB917531 PGQ917531:PGX917531 PQM917531:PQT917531 QAI917531:QAP917531 QKE917531:QKL917531 QUA917531:QUH917531 RDW917531:RED917531 RNS917531:RNZ917531 RXO917531:RXV917531 SHK917531:SHR917531 SRG917531:SRN917531 TBC917531:TBJ917531 TKY917531:TLF917531 TUU917531:TVB917531 UEQ917531:UEX917531 UOM917531:UOT917531 UYI917531:UYP917531 VIE917531:VIL917531 VSA917531:VSH917531 WBW917531:WCD917531 WLS917531:WLZ917531 WVO917531:WVV917531 K983070:P983070 JC983067:JJ983067 SY983067:TF983067 ACU983067:ADB983067 AMQ983067:AMX983067 AWM983067:AWT983067 BGI983067:BGP983067 BQE983067:BQL983067 CAA983067:CAH983067 CJW983067:CKD983067 CTS983067:CTZ983067 DDO983067:DDV983067 DNK983067:DNR983067 DXG983067:DXN983067 EHC983067:EHJ983067 EQY983067:ERF983067 FAU983067:FBB983067 FKQ983067:FKX983067 FUM983067:FUT983067 GEI983067:GEP983067 GOE983067:GOL983067 GYA983067:GYH983067 HHW983067:HID983067 HRS983067:HRZ983067 IBO983067:IBV983067 ILK983067:ILR983067 IVG983067:IVN983067 JFC983067:JFJ983067 JOY983067:JPF983067 JYU983067:JZB983067 KIQ983067:KIX983067 KSM983067:KST983067 LCI983067:LCP983067 LME983067:LML983067 LWA983067:LWH983067 MFW983067:MGD983067 MPS983067:MPZ983067 MZO983067:MZV983067 NJK983067:NJR983067 NTG983067:NTN983067 ODC983067:ODJ983067 OMY983067:ONF983067 OWU983067:OXB983067 PGQ983067:PGX983067 PQM983067:PQT983067 QAI983067:QAP983067 QKE983067:QKL983067 QUA983067:QUH983067 RDW983067:RED983067 RNS983067:RNZ983067 RXO983067:RXV983067 SHK983067:SHR983067 SRG983067:SRN983067 TBC983067:TBJ983067 TKY983067:TLF983067 TUU983067:TVB983067 UEQ983067:UEX983067 UOM983067:UOT983067 UYI983067:UYP983067 VIE983067:VIL983067 VSA983067:VSH983067 WBW983067:WCD983067 WLS983067:WLZ983067 WVO983067:WVV983067 R131138:X131150 JC21:JJ21 SY21:TF21 ACU21:ADB21 AMQ21:AMX21 AWM21:AWT21 BGI21:BGP21 BQE21:BQL21 CAA21:CAH21 CJW21:CKD21 CTS21:CTZ21 DDO21:DDV21 DNK21:DNR21 DXG21:DXN21 EHC21:EHJ21 EQY21:ERF21 FAU21:FBB21 FKQ21:FKX21 FUM21:FUT21 GEI21:GEP21 GOE21:GOL21 GYA21:GYH21 HHW21:HID21 HRS21:HRZ21 IBO21:IBV21 ILK21:ILR21 IVG21:IVN21 JFC21:JFJ21 JOY21:JPF21 JYU21:JZB21 KIQ21:KIX21 KSM21:KST21 LCI21:LCP21 LME21:LML21 LWA21:LWH21 MFW21:MGD21 MPS21:MPZ21 MZO21:MZV21 NJK21:NJR21 NTG21:NTN21 ODC21:ODJ21 OMY21:ONF21 OWU21:OXB21 PGQ21:PGX21 PQM21:PQT21 QAI21:QAP21 QKE21:QKL21 QUA21:QUH21 RDW21:RED21 RNS21:RNZ21 RXO21:RXV21 SHK21:SHR21 SRG21:SRN21 TBC21:TBJ21 TKY21:TLF21 TUU21:TVB21 UEQ21:UEX21 UOM21:UOT21 UYI21:UYP21 VIE21:VIL21 VSA21:VSH21 WBW21:WCD21 WLS21:WLZ21 WVO21:WVV21 K65560:P65560 JC65557:JJ65557 SY65557:TF65557 ACU65557:ADB65557 AMQ65557:AMX65557 AWM65557:AWT65557 BGI65557:BGP65557 BQE65557:BQL65557 CAA65557:CAH65557 CJW65557:CKD65557 CTS65557:CTZ65557 DDO65557:DDV65557 DNK65557:DNR65557 DXG65557:DXN65557 EHC65557:EHJ65557 EQY65557:ERF65557 FAU65557:FBB65557 FKQ65557:FKX65557 FUM65557:FUT65557 GEI65557:GEP65557 GOE65557:GOL65557 GYA65557:GYH65557 HHW65557:HID65557 HRS65557:HRZ65557 IBO65557:IBV65557 ILK65557:ILR65557 IVG65557:IVN65557 JFC65557:JFJ65557 JOY65557:JPF65557 JYU65557:JZB65557 KIQ65557:KIX65557 KSM65557:KST65557 LCI65557:LCP65557 LME65557:LML65557 LWA65557:LWH65557 MFW65557:MGD65557 MPS65557:MPZ65557 MZO65557:MZV65557 NJK65557:NJR65557 NTG65557:NTN65557 ODC65557:ODJ65557 OMY65557:ONF65557 OWU65557:OXB65557 PGQ65557:PGX65557 PQM65557:PQT65557 QAI65557:QAP65557 QKE65557:QKL65557 QUA65557:QUH65557 RDW65557:RED65557 RNS65557:RNZ65557 RXO65557:RXV65557 SHK65557:SHR65557 SRG65557:SRN65557 TBC65557:TBJ65557 TKY65557:TLF65557 TUU65557:TVB65557 UEQ65557:UEX65557 UOM65557:UOT65557 UYI65557:UYP65557 VIE65557:VIL65557 VSA65557:VSH65557 WBW65557:WCD65557 WLS65557:WLZ65557 WVO65557:WVV65557 K131096:P131096 JC131093:JJ131093 SY131093:TF131093 ACU131093:ADB131093 AMQ131093:AMX131093 AWM131093:AWT131093 BGI131093:BGP131093 BQE131093:BQL131093 CAA131093:CAH131093 CJW131093:CKD131093 CTS131093:CTZ131093 DDO131093:DDV131093 DNK131093:DNR131093 DXG131093:DXN131093 EHC131093:EHJ131093 EQY131093:ERF131093 FAU131093:FBB131093 FKQ131093:FKX131093 FUM131093:FUT131093 GEI131093:GEP131093 GOE131093:GOL131093 GYA131093:GYH131093 HHW131093:HID131093 HRS131093:HRZ131093 IBO131093:IBV131093 ILK131093:ILR131093 IVG131093:IVN131093 JFC131093:JFJ131093 JOY131093:JPF131093 JYU131093:JZB131093 KIQ131093:KIX131093 KSM131093:KST131093 LCI131093:LCP131093 LME131093:LML131093 LWA131093:LWH131093 MFW131093:MGD131093 MPS131093:MPZ131093 MZO131093:MZV131093 NJK131093:NJR131093 NTG131093:NTN131093 ODC131093:ODJ131093 OMY131093:ONF131093 OWU131093:OXB131093 PGQ131093:PGX131093 PQM131093:PQT131093 QAI131093:QAP131093 QKE131093:QKL131093 QUA131093:QUH131093 RDW131093:RED131093 RNS131093:RNZ131093 RXO131093:RXV131093 SHK131093:SHR131093 SRG131093:SRN131093 TBC131093:TBJ131093 TKY131093:TLF131093 TUU131093:TVB131093 UEQ131093:UEX131093 UOM131093:UOT131093 UYI131093:UYP131093 VIE131093:VIL131093 VSA131093:VSH131093 WBW131093:WCD131093 WLS131093:WLZ131093 WVO131093:WVV131093 K196632:P196632 JC196629:JJ196629 SY196629:TF196629 ACU196629:ADB196629 AMQ196629:AMX196629 AWM196629:AWT196629 BGI196629:BGP196629 BQE196629:BQL196629 CAA196629:CAH196629 CJW196629:CKD196629 CTS196629:CTZ196629 DDO196629:DDV196629 DNK196629:DNR196629 DXG196629:DXN196629 EHC196629:EHJ196629 EQY196629:ERF196629 FAU196629:FBB196629 FKQ196629:FKX196629 FUM196629:FUT196629 GEI196629:GEP196629 GOE196629:GOL196629 GYA196629:GYH196629 HHW196629:HID196629 HRS196629:HRZ196629 IBO196629:IBV196629 ILK196629:ILR196629 IVG196629:IVN196629 JFC196629:JFJ196629 JOY196629:JPF196629 JYU196629:JZB196629 KIQ196629:KIX196629 KSM196629:KST196629 LCI196629:LCP196629 LME196629:LML196629 LWA196629:LWH196629 MFW196629:MGD196629 MPS196629:MPZ196629 MZO196629:MZV196629 NJK196629:NJR196629 NTG196629:NTN196629 ODC196629:ODJ196629 OMY196629:ONF196629 OWU196629:OXB196629 PGQ196629:PGX196629 PQM196629:PQT196629 QAI196629:QAP196629 QKE196629:QKL196629 QUA196629:QUH196629 RDW196629:RED196629 RNS196629:RNZ196629 RXO196629:RXV196629 SHK196629:SHR196629 SRG196629:SRN196629 TBC196629:TBJ196629 TKY196629:TLF196629 TUU196629:TVB196629 UEQ196629:UEX196629 UOM196629:UOT196629 UYI196629:UYP196629 VIE196629:VIL196629 VSA196629:VSH196629 WBW196629:WCD196629 WLS196629:WLZ196629 WVO196629:WVV196629 K262168:P262168 JC262165:JJ262165 SY262165:TF262165 ACU262165:ADB262165 AMQ262165:AMX262165 AWM262165:AWT262165 BGI262165:BGP262165 BQE262165:BQL262165 CAA262165:CAH262165 CJW262165:CKD262165 CTS262165:CTZ262165 DDO262165:DDV262165 DNK262165:DNR262165 DXG262165:DXN262165 EHC262165:EHJ262165 EQY262165:ERF262165 FAU262165:FBB262165 FKQ262165:FKX262165 FUM262165:FUT262165 GEI262165:GEP262165 GOE262165:GOL262165 GYA262165:GYH262165 HHW262165:HID262165 HRS262165:HRZ262165 IBO262165:IBV262165 ILK262165:ILR262165 IVG262165:IVN262165 JFC262165:JFJ262165 JOY262165:JPF262165 JYU262165:JZB262165 KIQ262165:KIX262165 KSM262165:KST262165 LCI262165:LCP262165 LME262165:LML262165 LWA262165:LWH262165 MFW262165:MGD262165 MPS262165:MPZ262165 MZO262165:MZV262165 NJK262165:NJR262165 NTG262165:NTN262165 ODC262165:ODJ262165 OMY262165:ONF262165 OWU262165:OXB262165 PGQ262165:PGX262165 PQM262165:PQT262165 QAI262165:QAP262165 QKE262165:QKL262165 QUA262165:QUH262165 RDW262165:RED262165 RNS262165:RNZ262165 RXO262165:RXV262165 SHK262165:SHR262165 SRG262165:SRN262165 TBC262165:TBJ262165 TKY262165:TLF262165 TUU262165:TVB262165 UEQ262165:UEX262165 UOM262165:UOT262165 UYI262165:UYP262165 VIE262165:VIL262165 VSA262165:VSH262165 WBW262165:WCD262165 WLS262165:WLZ262165 WVO262165:WVV262165 K327704:P327704 JC327701:JJ327701 SY327701:TF327701 ACU327701:ADB327701 AMQ327701:AMX327701 AWM327701:AWT327701 BGI327701:BGP327701 BQE327701:BQL327701 CAA327701:CAH327701 CJW327701:CKD327701 CTS327701:CTZ327701 DDO327701:DDV327701 DNK327701:DNR327701 DXG327701:DXN327701 EHC327701:EHJ327701 EQY327701:ERF327701 FAU327701:FBB327701 FKQ327701:FKX327701 FUM327701:FUT327701 GEI327701:GEP327701 GOE327701:GOL327701 GYA327701:GYH327701 HHW327701:HID327701 HRS327701:HRZ327701 IBO327701:IBV327701 ILK327701:ILR327701 IVG327701:IVN327701 JFC327701:JFJ327701 JOY327701:JPF327701 JYU327701:JZB327701 KIQ327701:KIX327701 KSM327701:KST327701 LCI327701:LCP327701 LME327701:LML327701 LWA327701:LWH327701 MFW327701:MGD327701 MPS327701:MPZ327701 MZO327701:MZV327701 NJK327701:NJR327701 NTG327701:NTN327701 ODC327701:ODJ327701 OMY327701:ONF327701 OWU327701:OXB327701 PGQ327701:PGX327701 PQM327701:PQT327701 QAI327701:QAP327701 QKE327701:QKL327701 QUA327701:QUH327701 RDW327701:RED327701 RNS327701:RNZ327701 RXO327701:RXV327701 SHK327701:SHR327701 SRG327701:SRN327701 TBC327701:TBJ327701 TKY327701:TLF327701 TUU327701:TVB327701 UEQ327701:UEX327701 UOM327701:UOT327701 UYI327701:UYP327701 VIE327701:VIL327701 VSA327701:VSH327701 WBW327701:WCD327701 WLS327701:WLZ327701 WVO327701:WVV327701 K393240:P393240 JC393237:JJ393237 SY393237:TF393237 ACU393237:ADB393237 AMQ393237:AMX393237 AWM393237:AWT393237 BGI393237:BGP393237 BQE393237:BQL393237 CAA393237:CAH393237 CJW393237:CKD393237 CTS393237:CTZ393237 DDO393237:DDV393237 DNK393237:DNR393237 DXG393237:DXN393237 EHC393237:EHJ393237 EQY393237:ERF393237 FAU393237:FBB393237 FKQ393237:FKX393237 FUM393237:FUT393237 GEI393237:GEP393237 GOE393237:GOL393237 GYA393237:GYH393237 HHW393237:HID393237 HRS393237:HRZ393237 IBO393237:IBV393237 ILK393237:ILR393237 IVG393237:IVN393237 JFC393237:JFJ393237 JOY393237:JPF393237 JYU393237:JZB393237 KIQ393237:KIX393237 KSM393237:KST393237 LCI393237:LCP393237 LME393237:LML393237 LWA393237:LWH393237 MFW393237:MGD393237 MPS393237:MPZ393237 MZO393237:MZV393237 NJK393237:NJR393237 NTG393237:NTN393237 ODC393237:ODJ393237 OMY393237:ONF393237 OWU393237:OXB393237 PGQ393237:PGX393237 PQM393237:PQT393237 QAI393237:QAP393237 QKE393237:QKL393237 QUA393237:QUH393237 RDW393237:RED393237 RNS393237:RNZ393237 RXO393237:RXV393237 SHK393237:SHR393237 SRG393237:SRN393237 TBC393237:TBJ393237 TKY393237:TLF393237 TUU393237:TVB393237 UEQ393237:UEX393237 UOM393237:UOT393237 UYI393237:UYP393237 VIE393237:VIL393237 VSA393237:VSH393237 WBW393237:WCD393237 WLS393237:WLZ393237 WVO393237:WVV393237 K458776:P458776 JC458773:JJ458773 SY458773:TF458773 ACU458773:ADB458773 AMQ458773:AMX458773 AWM458773:AWT458773 BGI458773:BGP458773 BQE458773:BQL458773 CAA458773:CAH458773 CJW458773:CKD458773 CTS458773:CTZ458773 DDO458773:DDV458773 DNK458773:DNR458773 DXG458773:DXN458773 EHC458773:EHJ458773 EQY458773:ERF458773 FAU458773:FBB458773 FKQ458773:FKX458773 FUM458773:FUT458773 GEI458773:GEP458773 GOE458773:GOL458773 GYA458773:GYH458773 HHW458773:HID458773 HRS458773:HRZ458773 IBO458773:IBV458773 ILK458773:ILR458773 IVG458773:IVN458773 JFC458773:JFJ458773 JOY458773:JPF458773 JYU458773:JZB458773 KIQ458773:KIX458773 KSM458773:KST458773 LCI458773:LCP458773 LME458773:LML458773 LWA458773:LWH458773 MFW458773:MGD458773 MPS458773:MPZ458773 MZO458773:MZV458773 NJK458773:NJR458773 NTG458773:NTN458773 ODC458773:ODJ458773 OMY458773:ONF458773 OWU458773:OXB458773 PGQ458773:PGX458773 PQM458773:PQT458773 QAI458773:QAP458773 QKE458773:QKL458773 QUA458773:QUH458773 RDW458773:RED458773 RNS458773:RNZ458773 RXO458773:RXV458773 SHK458773:SHR458773 SRG458773:SRN458773 TBC458773:TBJ458773 TKY458773:TLF458773 TUU458773:TVB458773 UEQ458773:UEX458773 UOM458773:UOT458773 UYI458773:UYP458773 VIE458773:VIL458773 VSA458773:VSH458773 WBW458773:WCD458773 WLS458773:WLZ458773 WVO458773:WVV458773 K524312:P524312 JC524309:JJ524309 SY524309:TF524309 ACU524309:ADB524309 AMQ524309:AMX524309 AWM524309:AWT524309 BGI524309:BGP524309 BQE524309:BQL524309 CAA524309:CAH524309 CJW524309:CKD524309 CTS524309:CTZ524309 DDO524309:DDV524309 DNK524309:DNR524309 DXG524309:DXN524309 EHC524309:EHJ524309 EQY524309:ERF524309 FAU524309:FBB524309 FKQ524309:FKX524309 FUM524309:FUT524309 GEI524309:GEP524309 GOE524309:GOL524309 GYA524309:GYH524309 HHW524309:HID524309 HRS524309:HRZ524309 IBO524309:IBV524309 ILK524309:ILR524309 IVG524309:IVN524309 JFC524309:JFJ524309 JOY524309:JPF524309 JYU524309:JZB524309 KIQ524309:KIX524309 KSM524309:KST524309 LCI524309:LCP524309 LME524309:LML524309 LWA524309:LWH524309 MFW524309:MGD524309 MPS524309:MPZ524309 MZO524309:MZV524309 NJK524309:NJR524309 NTG524309:NTN524309 ODC524309:ODJ524309 OMY524309:ONF524309 OWU524309:OXB524309 PGQ524309:PGX524309 PQM524309:PQT524309 QAI524309:QAP524309 QKE524309:QKL524309 QUA524309:QUH524309 RDW524309:RED524309 RNS524309:RNZ524309 RXO524309:RXV524309 SHK524309:SHR524309 SRG524309:SRN524309 TBC524309:TBJ524309 TKY524309:TLF524309 TUU524309:TVB524309 UEQ524309:UEX524309 UOM524309:UOT524309 UYI524309:UYP524309 VIE524309:VIL524309 VSA524309:VSH524309 WBW524309:WCD524309 WLS524309:WLZ524309 WVO524309:WVV524309 K589848:P589848 JC589845:JJ589845 SY589845:TF589845 ACU589845:ADB589845 AMQ589845:AMX589845 AWM589845:AWT589845 BGI589845:BGP589845 BQE589845:BQL589845 CAA589845:CAH589845 CJW589845:CKD589845 CTS589845:CTZ589845 DDO589845:DDV589845 DNK589845:DNR589845 DXG589845:DXN589845 EHC589845:EHJ589845 EQY589845:ERF589845 FAU589845:FBB589845 FKQ589845:FKX589845 FUM589845:FUT589845 GEI589845:GEP589845 GOE589845:GOL589845 GYA589845:GYH589845 HHW589845:HID589845 HRS589845:HRZ589845 IBO589845:IBV589845 ILK589845:ILR589845 IVG589845:IVN589845 JFC589845:JFJ589845 JOY589845:JPF589845 JYU589845:JZB589845 KIQ589845:KIX589845 KSM589845:KST589845 LCI589845:LCP589845 LME589845:LML589845 LWA589845:LWH589845 MFW589845:MGD589845 MPS589845:MPZ589845 MZO589845:MZV589845 NJK589845:NJR589845 NTG589845:NTN589845 ODC589845:ODJ589845 OMY589845:ONF589845 OWU589845:OXB589845 PGQ589845:PGX589845 PQM589845:PQT589845 QAI589845:QAP589845 QKE589845:QKL589845 QUA589845:QUH589845 RDW589845:RED589845 RNS589845:RNZ589845 RXO589845:RXV589845 SHK589845:SHR589845 SRG589845:SRN589845 TBC589845:TBJ589845 TKY589845:TLF589845 TUU589845:TVB589845 UEQ589845:UEX589845 UOM589845:UOT589845 UYI589845:UYP589845 VIE589845:VIL589845 VSA589845:VSH589845 WBW589845:WCD589845 WLS589845:WLZ589845 WVO589845:WVV589845 K655384:P655384 JC655381:JJ655381 SY655381:TF655381 ACU655381:ADB655381 AMQ655381:AMX655381 AWM655381:AWT655381 BGI655381:BGP655381 BQE655381:BQL655381 CAA655381:CAH655381 CJW655381:CKD655381 CTS655381:CTZ655381 DDO655381:DDV655381 DNK655381:DNR655381 DXG655381:DXN655381 EHC655381:EHJ655381 EQY655381:ERF655381 FAU655381:FBB655381 FKQ655381:FKX655381 FUM655381:FUT655381 GEI655381:GEP655381 GOE655381:GOL655381 GYA655381:GYH655381 HHW655381:HID655381 HRS655381:HRZ655381 IBO655381:IBV655381 ILK655381:ILR655381 IVG655381:IVN655381 JFC655381:JFJ655381 JOY655381:JPF655381 JYU655381:JZB655381 KIQ655381:KIX655381 KSM655381:KST655381 LCI655381:LCP655381 LME655381:LML655381 LWA655381:LWH655381 MFW655381:MGD655381 MPS655381:MPZ655381 MZO655381:MZV655381 NJK655381:NJR655381 NTG655381:NTN655381 ODC655381:ODJ655381 OMY655381:ONF655381 OWU655381:OXB655381 PGQ655381:PGX655381 PQM655381:PQT655381 QAI655381:QAP655381 QKE655381:QKL655381 QUA655381:QUH655381 RDW655381:RED655381 RNS655381:RNZ655381 RXO655381:RXV655381 SHK655381:SHR655381 SRG655381:SRN655381 TBC655381:TBJ655381 TKY655381:TLF655381 TUU655381:TVB655381 UEQ655381:UEX655381 UOM655381:UOT655381 UYI655381:UYP655381 VIE655381:VIL655381 VSA655381:VSH655381 WBW655381:WCD655381 WLS655381:WLZ655381 WVO655381:WVV655381 K720920:P720920 JC720917:JJ720917 SY720917:TF720917 ACU720917:ADB720917 AMQ720917:AMX720917 AWM720917:AWT720917 BGI720917:BGP720917 BQE720917:BQL720917 CAA720917:CAH720917 CJW720917:CKD720917 CTS720917:CTZ720917 DDO720917:DDV720917 DNK720917:DNR720917 DXG720917:DXN720917 EHC720917:EHJ720917 EQY720917:ERF720917 FAU720917:FBB720917 FKQ720917:FKX720917 FUM720917:FUT720917 GEI720917:GEP720917 GOE720917:GOL720917 GYA720917:GYH720917 HHW720917:HID720917 HRS720917:HRZ720917 IBO720917:IBV720917 ILK720917:ILR720917 IVG720917:IVN720917 JFC720917:JFJ720917 JOY720917:JPF720917 JYU720917:JZB720917 KIQ720917:KIX720917 KSM720917:KST720917 LCI720917:LCP720917 LME720917:LML720917 LWA720917:LWH720917 MFW720917:MGD720917 MPS720917:MPZ720917 MZO720917:MZV720917 NJK720917:NJR720917 NTG720917:NTN720917 ODC720917:ODJ720917 OMY720917:ONF720917 OWU720917:OXB720917 PGQ720917:PGX720917 PQM720917:PQT720917 QAI720917:QAP720917 QKE720917:QKL720917 QUA720917:QUH720917 RDW720917:RED720917 RNS720917:RNZ720917 RXO720917:RXV720917 SHK720917:SHR720917 SRG720917:SRN720917 TBC720917:TBJ720917 TKY720917:TLF720917 TUU720917:TVB720917 UEQ720917:UEX720917 UOM720917:UOT720917 UYI720917:UYP720917 VIE720917:VIL720917 VSA720917:VSH720917 WBW720917:WCD720917 WLS720917:WLZ720917 WVO720917:WVV720917 K786456:P786456 JC786453:JJ786453 SY786453:TF786453 ACU786453:ADB786453 AMQ786453:AMX786453 AWM786453:AWT786453 BGI786453:BGP786453 BQE786453:BQL786453 CAA786453:CAH786453 CJW786453:CKD786453 CTS786453:CTZ786453 DDO786453:DDV786453 DNK786453:DNR786453 DXG786453:DXN786453 EHC786453:EHJ786453 EQY786453:ERF786453 FAU786453:FBB786453 FKQ786453:FKX786453 FUM786453:FUT786453 GEI786453:GEP786453 GOE786453:GOL786453 GYA786453:GYH786453 HHW786453:HID786453 HRS786453:HRZ786453 IBO786453:IBV786453 ILK786453:ILR786453 IVG786453:IVN786453 JFC786453:JFJ786453 JOY786453:JPF786453 JYU786453:JZB786453 KIQ786453:KIX786453 KSM786453:KST786453 LCI786453:LCP786453 LME786453:LML786453 LWA786453:LWH786453 MFW786453:MGD786453 MPS786453:MPZ786453 MZO786453:MZV786453 NJK786453:NJR786453 NTG786453:NTN786453 ODC786453:ODJ786453 OMY786453:ONF786453 OWU786453:OXB786453 PGQ786453:PGX786453 PQM786453:PQT786453 QAI786453:QAP786453 QKE786453:QKL786453 QUA786453:QUH786453 RDW786453:RED786453 RNS786453:RNZ786453 RXO786453:RXV786453 SHK786453:SHR786453 SRG786453:SRN786453 TBC786453:TBJ786453 TKY786453:TLF786453 TUU786453:TVB786453 UEQ786453:UEX786453 UOM786453:UOT786453 UYI786453:UYP786453 VIE786453:VIL786453 VSA786453:VSH786453 WBW786453:WCD786453 WLS786453:WLZ786453 WVO786453:WVV786453 K851992:P851992 JC851989:JJ851989 SY851989:TF851989 ACU851989:ADB851989 AMQ851989:AMX851989 AWM851989:AWT851989 BGI851989:BGP851989 BQE851989:BQL851989 CAA851989:CAH851989 CJW851989:CKD851989 CTS851989:CTZ851989 DDO851989:DDV851989 DNK851989:DNR851989 DXG851989:DXN851989 EHC851989:EHJ851989 EQY851989:ERF851989 FAU851989:FBB851989 FKQ851989:FKX851989 FUM851989:FUT851989 GEI851989:GEP851989 GOE851989:GOL851989 GYA851989:GYH851989 HHW851989:HID851989 HRS851989:HRZ851989 IBO851989:IBV851989 ILK851989:ILR851989 IVG851989:IVN851989 JFC851989:JFJ851989 JOY851989:JPF851989 JYU851989:JZB851989 KIQ851989:KIX851989 KSM851989:KST851989 LCI851989:LCP851989 LME851989:LML851989 LWA851989:LWH851989 MFW851989:MGD851989 MPS851989:MPZ851989 MZO851989:MZV851989 NJK851989:NJR851989 NTG851989:NTN851989 ODC851989:ODJ851989 OMY851989:ONF851989 OWU851989:OXB851989 PGQ851989:PGX851989 PQM851989:PQT851989 QAI851989:QAP851989 QKE851989:QKL851989 QUA851989:QUH851989 RDW851989:RED851989 RNS851989:RNZ851989 RXO851989:RXV851989 SHK851989:SHR851989 SRG851989:SRN851989 TBC851989:TBJ851989 TKY851989:TLF851989 TUU851989:TVB851989 UEQ851989:UEX851989 UOM851989:UOT851989 UYI851989:UYP851989 VIE851989:VIL851989 VSA851989:VSH851989 WBW851989:WCD851989 WLS851989:WLZ851989 WVO851989:WVV851989 K917528:P917528 JC917525:JJ917525 SY917525:TF917525 ACU917525:ADB917525 AMQ917525:AMX917525 AWM917525:AWT917525 BGI917525:BGP917525 BQE917525:BQL917525 CAA917525:CAH917525 CJW917525:CKD917525 CTS917525:CTZ917525 DDO917525:DDV917525 DNK917525:DNR917525 DXG917525:DXN917525 EHC917525:EHJ917525 EQY917525:ERF917525 FAU917525:FBB917525 FKQ917525:FKX917525 FUM917525:FUT917525 GEI917525:GEP917525 GOE917525:GOL917525 GYA917525:GYH917525 HHW917525:HID917525 HRS917525:HRZ917525 IBO917525:IBV917525 ILK917525:ILR917525 IVG917525:IVN917525 JFC917525:JFJ917525 JOY917525:JPF917525 JYU917525:JZB917525 KIQ917525:KIX917525 KSM917525:KST917525 LCI917525:LCP917525 LME917525:LML917525 LWA917525:LWH917525 MFW917525:MGD917525 MPS917525:MPZ917525 MZO917525:MZV917525 NJK917525:NJR917525 NTG917525:NTN917525 ODC917525:ODJ917525 OMY917525:ONF917525 OWU917525:OXB917525 PGQ917525:PGX917525 PQM917525:PQT917525 QAI917525:QAP917525 QKE917525:QKL917525 QUA917525:QUH917525 RDW917525:RED917525 RNS917525:RNZ917525 RXO917525:RXV917525 SHK917525:SHR917525 SRG917525:SRN917525 TBC917525:TBJ917525 TKY917525:TLF917525 TUU917525:TVB917525 UEQ917525:UEX917525 UOM917525:UOT917525 UYI917525:UYP917525 VIE917525:VIL917525 VSA917525:VSH917525 WBW917525:WCD917525 WLS917525:WLZ917525 WVO917525:WVV917525 K983064:P983064 JC983061:JJ983061 SY983061:TF983061 ACU983061:ADB983061 AMQ983061:AMX983061 AWM983061:AWT983061 BGI983061:BGP983061 BQE983061:BQL983061 CAA983061:CAH983061 CJW983061:CKD983061 CTS983061:CTZ983061 DDO983061:DDV983061 DNK983061:DNR983061 DXG983061:DXN983061 EHC983061:EHJ983061 EQY983061:ERF983061 FAU983061:FBB983061 FKQ983061:FKX983061 FUM983061:FUT983061 GEI983061:GEP983061 GOE983061:GOL983061 GYA983061:GYH983061 HHW983061:HID983061 HRS983061:HRZ983061 IBO983061:IBV983061 ILK983061:ILR983061 IVG983061:IVN983061 JFC983061:JFJ983061 JOY983061:JPF983061 JYU983061:JZB983061 KIQ983061:KIX983061 KSM983061:KST983061 LCI983061:LCP983061 LME983061:LML983061 LWA983061:LWH983061 MFW983061:MGD983061 MPS983061:MPZ983061 MZO983061:MZV983061 NJK983061:NJR983061 NTG983061:NTN983061 ODC983061:ODJ983061 OMY983061:ONF983061 OWU983061:OXB983061 PGQ983061:PGX983061 PQM983061:PQT983061 QAI983061:QAP983061 QKE983061:QKL983061 QUA983061:QUH983061 RDW983061:RED983061 RNS983061:RNZ983061 RXO983061:RXV983061 SHK983061:SHR983061 SRG983061:SRN983061 TBC983061:TBJ983061 TKY983061:TLF983061 TUU983061:TVB983061 UEQ983061:UEX983061 UOM983061:UOT983061 UYI983061:UYP983061 VIE983061:VIL983061 VSA983061:VSH983061 WBW983061:WCD983061 WLS983061:WLZ983061 WVO983061:WVV983061 K18:N19 JC25:JF26 SY25:TB26 ACU25:ACX26 AMQ25:AMT26 AWM25:AWP26 BGI25:BGL26 BQE25:BQH26 CAA25:CAD26 CJW25:CJZ26 CTS25:CTV26 DDO25:DDR26 DNK25:DNN26 DXG25:DXJ26 EHC25:EHF26 EQY25:ERB26 FAU25:FAX26 FKQ25:FKT26 FUM25:FUP26 GEI25:GEL26 GOE25:GOH26 GYA25:GYD26 HHW25:HHZ26 HRS25:HRV26 IBO25:IBR26 ILK25:ILN26 IVG25:IVJ26 JFC25:JFF26 JOY25:JPB26 JYU25:JYX26 KIQ25:KIT26 KSM25:KSP26 LCI25:LCL26 LME25:LMH26 LWA25:LWD26 MFW25:MFZ26 MPS25:MPV26 MZO25:MZR26 NJK25:NJN26 NTG25:NTJ26 ODC25:ODF26 OMY25:ONB26 OWU25:OWX26 PGQ25:PGT26 PQM25:PQP26 QAI25:QAL26 QKE25:QKH26 QUA25:QUD26 RDW25:RDZ26 RNS25:RNV26 RXO25:RXR26 SHK25:SHN26 SRG25:SRJ26 TBC25:TBF26 TKY25:TLB26 TUU25:TUX26 UEQ25:UET26 UOM25:UOP26 UYI25:UYL26 VIE25:VIH26 VSA25:VSD26 WBW25:WBZ26 WLS25:WLV26 WVO25:WVR26 K65564:O65565 JC65561:JF65562 SY65561:TB65562 ACU65561:ACX65562 AMQ65561:AMT65562 AWM65561:AWP65562 BGI65561:BGL65562 BQE65561:BQH65562 CAA65561:CAD65562 CJW65561:CJZ65562 CTS65561:CTV65562 DDO65561:DDR65562 DNK65561:DNN65562 DXG65561:DXJ65562 EHC65561:EHF65562 EQY65561:ERB65562 FAU65561:FAX65562 FKQ65561:FKT65562 FUM65561:FUP65562 GEI65561:GEL65562 GOE65561:GOH65562 GYA65561:GYD65562 HHW65561:HHZ65562 HRS65561:HRV65562 IBO65561:IBR65562 ILK65561:ILN65562 IVG65561:IVJ65562 JFC65561:JFF65562 JOY65561:JPB65562 JYU65561:JYX65562 KIQ65561:KIT65562 KSM65561:KSP65562 LCI65561:LCL65562 LME65561:LMH65562 LWA65561:LWD65562 MFW65561:MFZ65562 MPS65561:MPV65562 MZO65561:MZR65562 NJK65561:NJN65562 NTG65561:NTJ65562 ODC65561:ODF65562 OMY65561:ONB65562 OWU65561:OWX65562 PGQ65561:PGT65562 PQM65561:PQP65562 QAI65561:QAL65562 QKE65561:QKH65562 QUA65561:QUD65562 RDW65561:RDZ65562 RNS65561:RNV65562 RXO65561:RXR65562 SHK65561:SHN65562 SRG65561:SRJ65562 TBC65561:TBF65562 TKY65561:TLB65562 TUU65561:TUX65562 UEQ65561:UET65562 UOM65561:UOP65562 UYI65561:UYL65562 VIE65561:VIH65562 VSA65561:VSD65562 WBW65561:WBZ65562 WLS65561:WLV65562 WVO65561:WVR65562 K131100:O131101 JC131097:JF131098 SY131097:TB131098 ACU131097:ACX131098 AMQ131097:AMT131098 AWM131097:AWP131098 BGI131097:BGL131098 BQE131097:BQH131098 CAA131097:CAD131098 CJW131097:CJZ131098 CTS131097:CTV131098 DDO131097:DDR131098 DNK131097:DNN131098 DXG131097:DXJ131098 EHC131097:EHF131098 EQY131097:ERB131098 FAU131097:FAX131098 FKQ131097:FKT131098 FUM131097:FUP131098 GEI131097:GEL131098 GOE131097:GOH131098 GYA131097:GYD131098 HHW131097:HHZ131098 HRS131097:HRV131098 IBO131097:IBR131098 ILK131097:ILN131098 IVG131097:IVJ131098 JFC131097:JFF131098 JOY131097:JPB131098 JYU131097:JYX131098 KIQ131097:KIT131098 KSM131097:KSP131098 LCI131097:LCL131098 LME131097:LMH131098 LWA131097:LWD131098 MFW131097:MFZ131098 MPS131097:MPV131098 MZO131097:MZR131098 NJK131097:NJN131098 NTG131097:NTJ131098 ODC131097:ODF131098 OMY131097:ONB131098 OWU131097:OWX131098 PGQ131097:PGT131098 PQM131097:PQP131098 QAI131097:QAL131098 QKE131097:QKH131098 QUA131097:QUD131098 RDW131097:RDZ131098 RNS131097:RNV131098 RXO131097:RXR131098 SHK131097:SHN131098 SRG131097:SRJ131098 TBC131097:TBF131098 TKY131097:TLB131098 TUU131097:TUX131098 UEQ131097:UET131098 UOM131097:UOP131098 UYI131097:UYL131098 VIE131097:VIH131098 VSA131097:VSD131098 WBW131097:WBZ131098 WLS131097:WLV131098 WVO131097:WVR131098 K196636:O196637 JC196633:JF196634 SY196633:TB196634 ACU196633:ACX196634 AMQ196633:AMT196634 AWM196633:AWP196634 BGI196633:BGL196634 BQE196633:BQH196634 CAA196633:CAD196634 CJW196633:CJZ196634 CTS196633:CTV196634 DDO196633:DDR196634 DNK196633:DNN196634 DXG196633:DXJ196634 EHC196633:EHF196634 EQY196633:ERB196634 FAU196633:FAX196634 FKQ196633:FKT196634 FUM196633:FUP196634 GEI196633:GEL196634 GOE196633:GOH196634 GYA196633:GYD196634 HHW196633:HHZ196634 HRS196633:HRV196634 IBO196633:IBR196634 ILK196633:ILN196634 IVG196633:IVJ196634 JFC196633:JFF196634 JOY196633:JPB196634 JYU196633:JYX196634 KIQ196633:KIT196634 KSM196633:KSP196634 LCI196633:LCL196634 LME196633:LMH196634 LWA196633:LWD196634 MFW196633:MFZ196634 MPS196633:MPV196634 MZO196633:MZR196634 NJK196633:NJN196634 NTG196633:NTJ196634 ODC196633:ODF196634 OMY196633:ONB196634 OWU196633:OWX196634 PGQ196633:PGT196634 PQM196633:PQP196634 QAI196633:QAL196634 QKE196633:QKH196634 QUA196633:QUD196634 RDW196633:RDZ196634 RNS196633:RNV196634 RXO196633:RXR196634 SHK196633:SHN196634 SRG196633:SRJ196634 TBC196633:TBF196634 TKY196633:TLB196634 TUU196633:TUX196634 UEQ196633:UET196634 UOM196633:UOP196634 UYI196633:UYL196634 VIE196633:VIH196634 VSA196633:VSD196634 WBW196633:WBZ196634 WLS196633:WLV196634 WVO196633:WVR196634 K262172:O262173 JC262169:JF262170 SY262169:TB262170 ACU262169:ACX262170 AMQ262169:AMT262170 AWM262169:AWP262170 BGI262169:BGL262170 BQE262169:BQH262170 CAA262169:CAD262170 CJW262169:CJZ262170 CTS262169:CTV262170 DDO262169:DDR262170 DNK262169:DNN262170 DXG262169:DXJ262170 EHC262169:EHF262170 EQY262169:ERB262170 FAU262169:FAX262170 FKQ262169:FKT262170 FUM262169:FUP262170 GEI262169:GEL262170 GOE262169:GOH262170 GYA262169:GYD262170 HHW262169:HHZ262170 HRS262169:HRV262170 IBO262169:IBR262170 ILK262169:ILN262170 IVG262169:IVJ262170 JFC262169:JFF262170 JOY262169:JPB262170 JYU262169:JYX262170 KIQ262169:KIT262170 KSM262169:KSP262170 LCI262169:LCL262170 LME262169:LMH262170 LWA262169:LWD262170 MFW262169:MFZ262170 MPS262169:MPV262170 MZO262169:MZR262170 NJK262169:NJN262170 NTG262169:NTJ262170 ODC262169:ODF262170 OMY262169:ONB262170 OWU262169:OWX262170 PGQ262169:PGT262170 PQM262169:PQP262170 QAI262169:QAL262170 QKE262169:QKH262170 QUA262169:QUD262170 RDW262169:RDZ262170 RNS262169:RNV262170 RXO262169:RXR262170 SHK262169:SHN262170 SRG262169:SRJ262170 TBC262169:TBF262170 TKY262169:TLB262170 TUU262169:TUX262170 UEQ262169:UET262170 UOM262169:UOP262170 UYI262169:UYL262170 VIE262169:VIH262170 VSA262169:VSD262170 WBW262169:WBZ262170 WLS262169:WLV262170 WVO262169:WVR262170 K327708:O327709 JC327705:JF327706 SY327705:TB327706 ACU327705:ACX327706 AMQ327705:AMT327706 AWM327705:AWP327706 BGI327705:BGL327706 BQE327705:BQH327706 CAA327705:CAD327706 CJW327705:CJZ327706 CTS327705:CTV327706 DDO327705:DDR327706 DNK327705:DNN327706 DXG327705:DXJ327706 EHC327705:EHF327706 EQY327705:ERB327706 FAU327705:FAX327706 FKQ327705:FKT327706 FUM327705:FUP327706 GEI327705:GEL327706 GOE327705:GOH327706 GYA327705:GYD327706 HHW327705:HHZ327706 HRS327705:HRV327706 IBO327705:IBR327706 ILK327705:ILN327706 IVG327705:IVJ327706 JFC327705:JFF327706 JOY327705:JPB327706 JYU327705:JYX327706 KIQ327705:KIT327706 KSM327705:KSP327706 LCI327705:LCL327706 LME327705:LMH327706 LWA327705:LWD327706 MFW327705:MFZ327706 MPS327705:MPV327706 MZO327705:MZR327706 NJK327705:NJN327706 NTG327705:NTJ327706 ODC327705:ODF327706 OMY327705:ONB327706 OWU327705:OWX327706 PGQ327705:PGT327706 PQM327705:PQP327706 QAI327705:QAL327706 QKE327705:QKH327706 QUA327705:QUD327706 RDW327705:RDZ327706 RNS327705:RNV327706 RXO327705:RXR327706 SHK327705:SHN327706 SRG327705:SRJ327706 TBC327705:TBF327706 TKY327705:TLB327706 TUU327705:TUX327706 UEQ327705:UET327706 UOM327705:UOP327706 UYI327705:UYL327706 VIE327705:VIH327706 VSA327705:VSD327706 WBW327705:WBZ327706 WLS327705:WLV327706 WVO327705:WVR327706 K393244:O393245 JC393241:JF393242 SY393241:TB393242 ACU393241:ACX393242 AMQ393241:AMT393242 AWM393241:AWP393242 BGI393241:BGL393242 BQE393241:BQH393242 CAA393241:CAD393242 CJW393241:CJZ393242 CTS393241:CTV393242 DDO393241:DDR393242 DNK393241:DNN393242 DXG393241:DXJ393242 EHC393241:EHF393242 EQY393241:ERB393242 FAU393241:FAX393242 FKQ393241:FKT393242 FUM393241:FUP393242 GEI393241:GEL393242 GOE393241:GOH393242 GYA393241:GYD393242 HHW393241:HHZ393242 HRS393241:HRV393242 IBO393241:IBR393242 ILK393241:ILN393242 IVG393241:IVJ393242 JFC393241:JFF393242 JOY393241:JPB393242 JYU393241:JYX393242 KIQ393241:KIT393242 KSM393241:KSP393242 LCI393241:LCL393242 LME393241:LMH393242 LWA393241:LWD393242 MFW393241:MFZ393242 MPS393241:MPV393242 MZO393241:MZR393242 NJK393241:NJN393242 NTG393241:NTJ393242 ODC393241:ODF393242 OMY393241:ONB393242 OWU393241:OWX393242 PGQ393241:PGT393242 PQM393241:PQP393242 QAI393241:QAL393242 QKE393241:QKH393242 QUA393241:QUD393242 RDW393241:RDZ393242 RNS393241:RNV393242 RXO393241:RXR393242 SHK393241:SHN393242 SRG393241:SRJ393242 TBC393241:TBF393242 TKY393241:TLB393242 TUU393241:TUX393242 UEQ393241:UET393242 UOM393241:UOP393242 UYI393241:UYL393242 VIE393241:VIH393242 VSA393241:VSD393242 WBW393241:WBZ393242 WLS393241:WLV393242 WVO393241:WVR393242 K458780:O458781 JC458777:JF458778 SY458777:TB458778 ACU458777:ACX458778 AMQ458777:AMT458778 AWM458777:AWP458778 BGI458777:BGL458778 BQE458777:BQH458778 CAA458777:CAD458778 CJW458777:CJZ458778 CTS458777:CTV458778 DDO458777:DDR458778 DNK458777:DNN458778 DXG458777:DXJ458778 EHC458777:EHF458778 EQY458777:ERB458778 FAU458777:FAX458778 FKQ458777:FKT458778 FUM458777:FUP458778 GEI458777:GEL458778 GOE458777:GOH458778 GYA458777:GYD458778 HHW458777:HHZ458778 HRS458777:HRV458778 IBO458777:IBR458778 ILK458777:ILN458778 IVG458777:IVJ458778 JFC458777:JFF458778 JOY458777:JPB458778 JYU458777:JYX458778 KIQ458777:KIT458778 KSM458777:KSP458778 LCI458777:LCL458778 LME458777:LMH458778 LWA458777:LWD458778 MFW458777:MFZ458778 MPS458777:MPV458778 MZO458777:MZR458778 NJK458777:NJN458778 NTG458777:NTJ458778 ODC458777:ODF458778 OMY458777:ONB458778 OWU458777:OWX458778 PGQ458777:PGT458778 PQM458777:PQP458778 QAI458777:QAL458778 QKE458777:QKH458778 QUA458777:QUD458778 RDW458777:RDZ458778 RNS458777:RNV458778 RXO458777:RXR458778 SHK458777:SHN458778 SRG458777:SRJ458778 TBC458777:TBF458778 TKY458777:TLB458778 TUU458777:TUX458778 UEQ458777:UET458778 UOM458777:UOP458778 UYI458777:UYL458778 VIE458777:VIH458778 VSA458777:VSD458778 WBW458777:WBZ458778 WLS458777:WLV458778 WVO458777:WVR458778 K524316:O524317 JC524313:JF524314 SY524313:TB524314 ACU524313:ACX524314 AMQ524313:AMT524314 AWM524313:AWP524314 BGI524313:BGL524314 BQE524313:BQH524314 CAA524313:CAD524314 CJW524313:CJZ524314 CTS524313:CTV524314 DDO524313:DDR524314 DNK524313:DNN524314 DXG524313:DXJ524314 EHC524313:EHF524314 EQY524313:ERB524314 FAU524313:FAX524314 FKQ524313:FKT524314 FUM524313:FUP524314 GEI524313:GEL524314 GOE524313:GOH524314 GYA524313:GYD524314 HHW524313:HHZ524314 HRS524313:HRV524314 IBO524313:IBR524314 ILK524313:ILN524314 IVG524313:IVJ524314 JFC524313:JFF524314 JOY524313:JPB524314 JYU524313:JYX524314 KIQ524313:KIT524314 KSM524313:KSP524314 LCI524313:LCL524314 LME524313:LMH524314 LWA524313:LWD524314 MFW524313:MFZ524314 MPS524313:MPV524314 MZO524313:MZR524314 NJK524313:NJN524314 NTG524313:NTJ524314 ODC524313:ODF524314 OMY524313:ONB524314 OWU524313:OWX524314 PGQ524313:PGT524314 PQM524313:PQP524314 QAI524313:QAL524314 QKE524313:QKH524314 QUA524313:QUD524314 RDW524313:RDZ524314 RNS524313:RNV524314 RXO524313:RXR524314 SHK524313:SHN524314 SRG524313:SRJ524314 TBC524313:TBF524314 TKY524313:TLB524314 TUU524313:TUX524314 UEQ524313:UET524314 UOM524313:UOP524314 UYI524313:UYL524314 VIE524313:VIH524314 VSA524313:VSD524314 WBW524313:WBZ524314 WLS524313:WLV524314 WVO524313:WVR524314 K589852:O589853 JC589849:JF589850 SY589849:TB589850 ACU589849:ACX589850 AMQ589849:AMT589850 AWM589849:AWP589850 BGI589849:BGL589850 BQE589849:BQH589850 CAA589849:CAD589850 CJW589849:CJZ589850 CTS589849:CTV589850 DDO589849:DDR589850 DNK589849:DNN589850 DXG589849:DXJ589850 EHC589849:EHF589850 EQY589849:ERB589850 FAU589849:FAX589850 FKQ589849:FKT589850 FUM589849:FUP589850 GEI589849:GEL589850 GOE589849:GOH589850 GYA589849:GYD589850 HHW589849:HHZ589850 HRS589849:HRV589850 IBO589849:IBR589850 ILK589849:ILN589850 IVG589849:IVJ589850 JFC589849:JFF589850 JOY589849:JPB589850 JYU589849:JYX589850 KIQ589849:KIT589850 KSM589849:KSP589850 LCI589849:LCL589850 LME589849:LMH589850 LWA589849:LWD589850 MFW589849:MFZ589850 MPS589849:MPV589850 MZO589849:MZR589850 NJK589849:NJN589850 NTG589849:NTJ589850 ODC589849:ODF589850 OMY589849:ONB589850 OWU589849:OWX589850 PGQ589849:PGT589850 PQM589849:PQP589850 QAI589849:QAL589850 QKE589849:QKH589850 QUA589849:QUD589850 RDW589849:RDZ589850 RNS589849:RNV589850 RXO589849:RXR589850 SHK589849:SHN589850 SRG589849:SRJ589850 TBC589849:TBF589850 TKY589849:TLB589850 TUU589849:TUX589850 UEQ589849:UET589850 UOM589849:UOP589850 UYI589849:UYL589850 VIE589849:VIH589850 VSA589849:VSD589850 WBW589849:WBZ589850 WLS589849:WLV589850 WVO589849:WVR589850 K655388:O655389 JC655385:JF655386 SY655385:TB655386 ACU655385:ACX655386 AMQ655385:AMT655386 AWM655385:AWP655386 BGI655385:BGL655386 BQE655385:BQH655386 CAA655385:CAD655386 CJW655385:CJZ655386 CTS655385:CTV655386 DDO655385:DDR655386 DNK655385:DNN655386 DXG655385:DXJ655386 EHC655385:EHF655386 EQY655385:ERB655386 FAU655385:FAX655386 FKQ655385:FKT655386 FUM655385:FUP655386 GEI655385:GEL655386 GOE655385:GOH655386 GYA655385:GYD655386 HHW655385:HHZ655386 HRS655385:HRV655386 IBO655385:IBR655386 ILK655385:ILN655386 IVG655385:IVJ655386 JFC655385:JFF655386 JOY655385:JPB655386 JYU655385:JYX655386 KIQ655385:KIT655386 KSM655385:KSP655386 LCI655385:LCL655386 LME655385:LMH655386 LWA655385:LWD655386 MFW655385:MFZ655386 MPS655385:MPV655386 MZO655385:MZR655386 NJK655385:NJN655386 NTG655385:NTJ655386 ODC655385:ODF655386 OMY655385:ONB655386 OWU655385:OWX655386 PGQ655385:PGT655386 PQM655385:PQP655386 QAI655385:QAL655386 QKE655385:QKH655386 QUA655385:QUD655386 RDW655385:RDZ655386 RNS655385:RNV655386 RXO655385:RXR655386 SHK655385:SHN655386 SRG655385:SRJ655386 TBC655385:TBF655386 TKY655385:TLB655386 TUU655385:TUX655386 UEQ655385:UET655386 UOM655385:UOP655386 UYI655385:UYL655386 VIE655385:VIH655386 VSA655385:VSD655386 WBW655385:WBZ655386 WLS655385:WLV655386 WVO655385:WVR655386 K720924:O720925 JC720921:JF720922 SY720921:TB720922 ACU720921:ACX720922 AMQ720921:AMT720922 AWM720921:AWP720922 BGI720921:BGL720922 BQE720921:BQH720922 CAA720921:CAD720922 CJW720921:CJZ720922 CTS720921:CTV720922 DDO720921:DDR720922 DNK720921:DNN720922 DXG720921:DXJ720922 EHC720921:EHF720922 EQY720921:ERB720922 FAU720921:FAX720922 FKQ720921:FKT720922 FUM720921:FUP720922 GEI720921:GEL720922 GOE720921:GOH720922 GYA720921:GYD720922 HHW720921:HHZ720922 HRS720921:HRV720922 IBO720921:IBR720922 ILK720921:ILN720922 IVG720921:IVJ720922 JFC720921:JFF720922 JOY720921:JPB720922 JYU720921:JYX720922 KIQ720921:KIT720922 KSM720921:KSP720922 LCI720921:LCL720922 LME720921:LMH720922 LWA720921:LWD720922 MFW720921:MFZ720922 MPS720921:MPV720922 MZO720921:MZR720922 NJK720921:NJN720922 NTG720921:NTJ720922 ODC720921:ODF720922 OMY720921:ONB720922 OWU720921:OWX720922 PGQ720921:PGT720922 PQM720921:PQP720922 QAI720921:QAL720922 QKE720921:QKH720922 QUA720921:QUD720922 RDW720921:RDZ720922 RNS720921:RNV720922 RXO720921:RXR720922 SHK720921:SHN720922 SRG720921:SRJ720922 TBC720921:TBF720922 TKY720921:TLB720922 TUU720921:TUX720922 UEQ720921:UET720922 UOM720921:UOP720922 UYI720921:UYL720922 VIE720921:VIH720922 VSA720921:VSD720922 WBW720921:WBZ720922 WLS720921:WLV720922 WVO720921:WVR720922 K786460:O786461 JC786457:JF786458 SY786457:TB786458 ACU786457:ACX786458 AMQ786457:AMT786458 AWM786457:AWP786458 BGI786457:BGL786458 BQE786457:BQH786458 CAA786457:CAD786458 CJW786457:CJZ786458 CTS786457:CTV786458 DDO786457:DDR786458 DNK786457:DNN786458 DXG786457:DXJ786458 EHC786457:EHF786458 EQY786457:ERB786458 FAU786457:FAX786458 FKQ786457:FKT786458 FUM786457:FUP786458 GEI786457:GEL786458 GOE786457:GOH786458 GYA786457:GYD786458 HHW786457:HHZ786458 HRS786457:HRV786458 IBO786457:IBR786458 ILK786457:ILN786458 IVG786457:IVJ786458 JFC786457:JFF786458 JOY786457:JPB786458 JYU786457:JYX786458 KIQ786457:KIT786458 KSM786457:KSP786458 LCI786457:LCL786458 LME786457:LMH786458 LWA786457:LWD786458 MFW786457:MFZ786458 MPS786457:MPV786458 MZO786457:MZR786458 NJK786457:NJN786458 NTG786457:NTJ786458 ODC786457:ODF786458 OMY786457:ONB786458 OWU786457:OWX786458 PGQ786457:PGT786458 PQM786457:PQP786458 QAI786457:QAL786458 QKE786457:QKH786458 QUA786457:QUD786458 RDW786457:RDZ786458 RNS786457:RNV786458 RXO786457:RXR786458 SHK786457:SHN786458 SRG786457:SRJ786458 TBC786457:TBF786458 TKY786457:TLB786458 TUU786457:TUX786458 UEQ786457:UET786458 UOM786457:UOP786458 UYI786457:UYL786458 VIE786457:VIH786458 VSA786457:VSD786458 WBW786457:WBZ786458 WLS786457:WLV786458 WVO786457:WVR786458 K851996:O851997 JC851993:JF851994 SY851993:TB851994 ACU851993:ACX851994 AMQ851993:AMT851994 AWM851993:AWP851994 BGI851993:BGL851994 BQE851993:BQH851994 CAA851993:CAD851994 CJW851993:CJZ851994 CTS851993:CTV851994 DDO851993:DDR851994 DNK851993:DNN851994 DXG851993:DXJ851994 EHC851993:EHF851994 EQY851993:ERB851994 FAU851993:FAX851994 FKQ851993:FKT851994 FUM851993:FUP851994 GEI851993:GEL851994 GOE851993:GOH851994 GYA851993:GYD851994 HHW851993:HHZ851994 HRS851993:HRV851994 IBO851993:IBR851994 ILK851993:ILN851994 IVG851993:IVJ851994 JFC851993:JFF851994 JOY851993:JPB851994 JYU851993:JYX851994 KIQ851993:KIT851994 KSM851993:KSP851994 LCI851993:LCL851994 LME851993:LMH851994 LWA851993:LWD851994 MFW851993:MFZ851994 MPS851993:MPV851994 MZO851993:MZR851994 NJK851993:NJN851994 NTG851993:NTJ851994 ODC851993:ODF851994 OMY851993:ONB851994 OWU851993:OWX851994 PGQ851993:PGT851994 PQM851993:PQP851994 QAI851993:QAL851994 QKE851993:QKH851994 QUA851993:QUD851994 RDW851993:RDZ851994 RNS851993:RNV851994 RXO851993:RXR851994 SHK851993:SHN851994 SRG851993:SRJ851994 TBC851993:TBF851994 TKY851993:TLB851994 TUU851993:TUX851994 UEQ851993:UET851994 UOM851993:UOP851994 UYI851993:UYL851994 VIE851993:VIH851994 VSA851993:VSD851994 WBW851993:WBZ851994 WLS851993:WLV851994 WVO851993:WVR851994 K917532:O917533 JC917529:JF917530 SY917529:TB917530 ACU917529:ACX917530 AMQ917529:AMT917530 AWM917529:AWP917530 BGI917529:BGL917530 BQE917529:BQH917530 CAA917529:CAD917530 CJW917529:CJZ917530 CTS917529:CTV917530 DDO917529:DDR917530 DNK917529:DNN917530 DXG917529:DXJ917530 EHC917529:EHF917530 EQY917529:ERB917530 FAU917529:FAX917530 FKQ917529:FKT917530 FUM917529:FUP917530 GEI917529:GEL917530 GOE917529:GOH917530 GYA917529:GYD917530 HHW917529:HHZ917530 HRS917529:HRV917530 IBO917529:IBR917530 ILK917529:ILN917530 IVG917529:IVJ917530 JFC917529:JFF917530 JOY917529:JPB917530 JYU917529:JYX917530 KIQ917529:KIT917530 KSM917529:KSP917530 LCI917529:LCL917530 LME917529:LMH917530 LWA917529:LWD917530 MFW917529:MFZ917530 MPS917529:MPV917530 MZO917529:MZR917530 NJK917529:NJN917530 NTG917529:NTJ917530 ODC917529:ODF917530 OMY917529:ONB917530 OWU917529:OWX917530 PGQ917529:PGT917530 PQM917529:PQP917530 QAI917529:QAL917530 QKE917529:QKH917530 QUA917529:QUD917530 RDW917529:RDZ917530 RNS917529:RNV917530 RXO917529:RXR917530 SHK917529:SHN917530 SRG917529:SRJ917530 TBC917529:TBF917530 TKY917529:TLB917530 TUU917529:TUX917530 UEQ917529:UET917530 UOM917529:UOP917530 UYI917529:UYL917530 VIE917529:VIH917530 VSA917529:VSD917530 WBW917529:WBZ917530 WLS917529:WLV917530 WVO917529:WVR917530 K983068:O983069 JC983065:JF983066 SY983065:TB983066 ACU983065:ACX983066 AMQ983065:AMT983066 AWM983065:AWP983066 BGI983065:BGL983066 BQE983065:BQH983066 CAA983065:CAD983066 CJW983065:CJZ983066 CTS983065:CTV983066 DDO983065:DDR983066 DNK983065:DNN983066 DXG983065:DXJ983066 EHC983065:EHF983066 EQY983065:ERB983066 FAU983065:FAX983066 FKQ983065:FKT983066 FUM983065:FUP983066 GEI983065:GEL983066 GOE983065:GOH983066 GYA983065:GYD983066 HHW983065:HHZ983066 HRS983065:HRV983066 IBO983065:IBR983066 ILK983065:ILN983066 IVG983065:IVJ983066 JFC983065:JFF983066 JOY983065:JPB983066 JYU983065:JYX983066 KIQ983065:KIT983066 KSM983065:KSP983066 LCI983065:LCL983066 LME983065:LMH983066 LWA983065:LWD983066 MFW983065:MFZ983066 MPS983065:MPV983066 MZO983065:MZR983066 NJK983065:NJN983066 NTG983065:NTJ983066 ODC983065:ODF983066 OMY983065:ONB983066 OWU983065:OWX983066 PGQ983065:PGT983066 PQM983065:PQP983066 QAI983065:QAL983066 QKE983065:QKH983066 QUA983065:QUD983066 RDW983065:RDZ983066 RNS983065:RNV983066 RXO983065:RXR983066 SHK983065:SHN983066 SRG983065:SRJ983066 TBC983065:TBF983066 TKY983065:TLB983066 TUU983065:TUX983066 UEQ983065:UET983066 UOM983065:UOP983066 UYI983065:UYL983066 VIE983065:VIH983066 VSA983065:VSD983066 WBW983065:WBZ983066 WLS983065:WLV983066 WVO983065:WVR983066 K9:N10 JC19:JJ19 SY19:TF19 ACU19:ADB19 AMQ19:AMX19 AWM19:AWT19 BGI19:BGP19 BQE19:BQL19 CAA19:CAH19 CJW19:CKD19 CTS19:CTZ19 DDO19:DDV19 DNK19:DNR19 DXG19:DXN19 EHC19:EHJ19 EQY19:ERF19 FAU19:FBB19 FKQ19:FKX19 FUM19:FUT19 GEI19:GEP19 GOE19:GOL19 GYA19:GYH19 HHW19:HID19 HRS19:HRZ19 IBO19:IBV19 ILK19:ILR19 IVG19:IVN19 JFC19:JFJ19 JOY19:JPF19 JYU19:JZB19 KIQ19:KIX19 KSM19:KST19 LCI19:LCP19 LME19:LML19 LWA19:LWH19 MFW19:MGD19 MPS19:MPZ19 MZO19:MZV19 NJK19:NJR19 NTG19:NTN19 ODC19:ODJ19 OMY19:ONF19 OWU19:OXB19 PGQ19:PGX19 PQM19:PQT19 QAI19:QAP19 QKE19:QKL19 QUA19:QUH19 RDW19:RED19 RNS19:RNZ19 RXO19:RXV19 SHK19:SHR19 SRG19:SRN19 TBC19:TBJ19 TKY19:TLF19 TUU19:TVB19 UEQ19:UEX19 UOM19:UOT19 UYI19:UYP19 VIE19:VIL19 VSA19:VSH19 WBW19:WCD19 WLS19:WLZ19 WVO19:WVV19 K65558:P65558 JC65555:JJ65555 SY65555:TF65555 ACU65555:ADB65555 AMQ65555:AMX65555 AWM65555:AWT65555 BGI65555:BGP65555 BQE65555:BQL65555 CAA65555:CAH65555 CJW65555:CKD65555 CTS65555:CTZ65555 DDO65555:DDV65555 DNK65555:DNR65555 DXG65555:DXN65555 EHC65555:EHJ65555 EQY65555:ERF65555 FAU65555:FBB65555 FKQ65555:FKX65555 FUM65555:FUT65555 GEI65555:GEP65555 GOE65555:GOL65555 GYA65555:GYH65555 HHW65555:HID65555 HRS65555:HRZ65555 IBO65555:IBV65555 ILK65555:ILR65555 IVG65555:IVN65555 JFC65555:JFJ65555 JOY65555:JPF65555 JYU65555:JZB65555 KIQ65555:KIX65555 KSM65555:KST65555 LCI65555:LCP65555 LME65555:LML65555 LWA65555:LWH65555 MFW65555:MGD65555 MPS65555:MPZ65555 MZO65555:MZV65555 NJK65555:NJR65555 NTG65555:NTN65555 ODC65555:ODJ65555 OMY65555:ONF65555 OWU65555:OXB65555 PGQ65555:PGX65555 PQM65555:PQT65555 QAI65555:QAP65555 QKE65555:QKL65555 QUA65555:QUH65555 RDW65555:RED65555 RNS65555:RNZ65555 RXO65555:RXV65555 SHK65555:SHR65555 SRG65555:SRN65555 TBC65555:TBJ65555 TKY65555:TLF65555 TUU65555:TVB65555 UEQ65555:UEX65555 UOM65555:UOT65555 UYI65555:UYP65555 VIE65555:VIL65555 VSA65555:VSH65555 WBW65555:WCD65555 WLS65555:WLZ65555 WVO65555:WVV65555 K131094:P131094 JC131091:JJ131091 SY131091:TF131091 ACU131091:ADB131091 AMQ131091:AMX131091 AWM131091:AWT131091 BGI131091:BGP131091 BQE131091:BQL131091 CAA131091:CAH131091 CJW131091:CKD131091 CTS131091:CTZ131091 DDO131091:DDV131091 DNK131091:DNR131091 DXG131091:DXN131091 EHC131091:EHJ131091 EQY131091:ERF131091 FAU131091:FBB131091 FKQ131091:FKX131091 FUM131091:FUT131091 GEI131091:GEP131091 GOE131091:GOL131091 GYA131091:GYH131091 HHW131091:HID131091 HRS131091:HRZ131091 IBO131091:IBV131091 ILK131091:ILR131091 IVG131091:IVN131091 JFC131091:JFJ131091 JOY131091:JPF131091 JYU131091:JZB131091 KIQ131091:KIX131091 KSM131091:KST131091 LCI131091:LCP131091 LME131091:LML131091 LWA131091:LWH131091 MFW131091:MGD131091 MPS131091:MPZ131091 MZO131091:MZV131091 NJK131091:NJR131091 NTG131091:NTN131091 ODC131091:ODJ131091 OMY131091:ONF131091 OWU131091:OXB131091 PGQ131091:PGX131091 PQM131091:PQT131091 QAI131091:QAP131091 QKE131091:QKL131091 QUA131091:QUH131091 RDW131091:RED131091 RNS131091:RNZ131091 RXO131091:RXV131091 SHK131091:SHR131091 SRG131091:SRN131091 TBC131091:TBJ131091 TKY131091:TLF131091 TUU131091:TVB131091 UEQ131091:UEX131091 UOM131091:UOT131091 UYI131091:UYP131091 VIE131091:VIL131091 VSA131091:VSH131091 WBW131091:WCD131091 WLS131091:WLZ131091 WVO131091:WVV131091 K196630:P196630 JC196627:JJ196627 SY196627:TF196627 ACU196627:ADB196627 AMQ196627:AMX196627 AWM196627:AWT196627 BGI196627:BGP196627 BQE196627:BQL196627 CAA196627:CAH196627 CJW196627:CKD196627 CTS196627:CTZ196627 DDO196627:DDV196627 DNK196627:DNR196627 DXG196627:DXN196627 EHC196627:EHJ196627 EQY196627:ERF196627 FAU196627:FBB196627 FKQ196627:FKX196627 FUM196627:FUT196627 GEI196627:GEP196627 GOE196627:GOL196627 GYA196627:GYH196627 HHW196627:HID196627 HRS196627:HRZ196627 IBO196627:IBV196627 ILK196627:ILR196627 IVG196627:IVN196627 JFC196627:JFJ196627 JOY196627:JPF196627 JYU196627:JZB196627 KIQ196627:KIX196627 KSM196627:KST196627 LCI196627:LCP196627 LME196627:LML196627 LWA196627:LWH196627 MFW196627:MGD196627 MPS196627:MPZ196627 MZO196627:MZV196627 NJK196627:NJR196627 NTG196627:NTN196627 ODC196627:ODJ196627 OMY196627:ONF196627 OWU196627:OXB196627 PGQ196627:PGX196627 PQM196627:PQT196627 QAI196627:QAP196627 QKE196627:QKL196627 QUA196627:QUH196627 RDW196627:RED196627 RNS196627:RNZ196627 RXO196627:RXV196627 SHK196627:SHR196627 SRG196627:SRN196627 TBC196627:TBJ196627 TKY196627:TLF196627 TUU196627:TVB196627 UEQ196627:UEX196627 UOM196627:UOT196627 UYI196627:UYP196627 VIE196627:VIL196627 VSA196627:VSH196627 WBW196627:WCD196627 WLS196627:WLZ196627 WVO196627:WVV196627 K262166:P262166 JC262163:JJ262163 SY262163:TF262163 ACU262163:ADB262163 AMQ262163:AMX262163 AWM262163:AWT262163 BGI262163:BGP262163 BQE262163:BQL262163 CAA262163:CAH262163 CJW262163:CKD262163 CTS262163:CTZ262163 DDO262163:DDV262163 DNK262163:DNR262163 DXG262163:DXN262163 EHC262163:EHJ262163 EQY262163:ERF262163 FAU262163:FBB262163 FKQ262163:FKX262163 FUM262163:FUT262163 GEI262163:GEP262163 GOE262163:GOL262163 GYA262163:GYH262163 HHW262163:HID262163 HRS262163:HRZ262163 IBO262163:IBV262163 ILK262163:ILR262163 IVG262163:IVN262163 JFC262163:JFJ262163 JOY262163:JPF262163 JYU262163:JZB262163 KIQ262163:KIX262163 KSM262163:KST262163 LCI262163:LCP262163 LME262163:LML262163 LWA262163:LWH262163 MFW262163:MGD262163 MPS262163:MPZ262163 MZO262163:MZV262163 NJK262163:NJR262163 NTG262163:NTN262163 ODC262163:ODJ262163 OMY262163:ONF262163 OWU262163:OXB262163 PGQ262163:PGX262163 PQM262163:PQT262163 QAI262163:QAP262163 QKE262163:QKL262163 QUA262163:QUH262163 RDW262163:RED262163 RNS262163:RNZ262163 RXO262163:RXV262163 SHK262163:SHR262163 SRG262163:SRN262163 TBC262163:TBJ262163 TKY262163:TLF262163 TUU262163:TVB262163 UEQ262163:UEX262163 UOM262163:UOT262163 UYI262163:UYP262163 VIE262163:VIL262163 VSA262163:VSH262163 WBW262163:WCD262163 WLS262163:WLZ262163 WVO262163:WVV262163 K327702:P327702 JC327699:JJ327699 SY327699:TF327699 ACU327699:ADB327699 AMQ327699:AMX327699 AWM327699:AWT327699 BGI327699:BGP327699 BQE327699:BQL327699 CAA327699:CAH327699 CJW327699:CKD327699 CTS327699:CTZ327699 DDO327699:DDV327699 DNK327699:DNR327699 DXG327699:DXN327699 EHC327699:EHJ327699 EQY327699:ERF327699 FAU327699:FBB327699 FKQ327699:FKX327699 FUM327699:FUT327699 GEI327699:GEP327699 GOE327699:GOL327699 GYA327699:GYH327699 HHW327699:HID327699 HRS327699:HRZ327699 IBO327699:IBV327699 ILK327699:ILR327699 IVG327699:IVN327699 JFC327699:JFJ327699 JOY327699:JPF327699 JYU327699:JZB327699 KIQ327699:KIX327699 KSM327699:KST327699 LCI327699:LCP327699 LME327699:LML327699 LWA327699:LWH327699 MFW327699:MGD327699 MPS327699:MPZ327699 MZO327699:MZV327699 NJK327699:NJR327699 NTG327699:NTN327699 ODC327699:ODJ327699 OMY327699:ONF327699 OWU327699:OXB327699 PGQ327699:PGX327699 PQM327699:PQT327699 QAI327699:QAP327699 QKE327699:QKL327699 QUA327699:QUH327699 RDW327699:RED327699 RNS327699:RNZ327699 RXO327699:RXV327699 SHK327699:SHR327699 SRG327699:SRN327699 TBC327699:TBJ327699 TKY327699:TLF327699 TUU327699:TVB327699 UEQ327699:UEX327699 UOM327699:UOT327699 UYI327699:UYP327699 VIE327699:VIL327699 VSA327699:VSH327699 WBW327699:WCD327699 WLS327699:WLZ327699 WVO327699:WVV327699 K393238:P393238 JC393235:JJ393235 SY393235:TF393235 ACU393235:ADB393235 AMQ393235:AMX393235 AWM393235:AWT393235 BGI393235:BGP393235 BQE393235:BQL393235 CAA393235:CAH393235 CJW393235:CKD393235 CTS393235:CTZ393235 DDO393235:DDV393235 DNK393235:DNR393235 DXG393235:DXN393235 EHC393235:EHJ393235 EQY393235:ERF393235 FAU393235:FBB393235 FKQ393235:FKX393235 FUM393235:FUT393235 GEI393235:GEP393235 GOE393235:GOL393235 GYA393235:GYH393235 HHW393235:HID393235 HRS393235:HRZ393235 IBO393235:IBV393235 ILK393235:ILR393235 IVG393235:IVN393235 JFC393235:JFJ393235 JOY393235:JPF393235 JYU393235:JZB393235 KIQ393235:KIX393235 KSM393235:KST393235 LCI393235:LCP393235 LME393235:LML393235 LWA393235:LWH393235 MFW393235:MGD393235 MPS393235:MPZ393235 MZO393235:MZV393235 NJK393235:NJR393235 NTG393235:NTN393235 ODC393235:ODJ393235 OMY393235:ONF393235 OWU393235:OXB393235 PGQ393235:PGX393235 PQM393235:PQT393235 QAI393235:QAP393235 QKE393235:QKL393235 QUA393235:QUH393235 RDW393235:RED393235 RNS393235:RNZ393235 RXO393235:RXV393235 SHK393235:SHR393235 SRG393235:SRN393235 TBC393235:TBJ393235 TKY393235:TLF393235 TUU393235:TVB393235 UEQ393235:UEX393235 UOM393235:UOT393235 UYI393235:UYP393235 VIE393235:VIL393235 VSA393235:VSH393235 WBW393235:WCD393235 WLS393235:WLZ393235 WVO393235:WVV393235 K458774:P458774 JC458771:JJ458771 SY458771:TF458771 ACU458771:ADB458771 AMQ458771:AMX458771 AWM458771:AWT458771 BGI458771:BGP458771 BQE458771:BQL458771 CAA458771:CAH458771 CJW458771:CKD458771 CTS458771:CTZ458771 DDO458771:DDV458771 DNK458771:DNR458771 DXG458771:DXN458771 EHC458771:EHJ458771 EQY458771:ERF458771 FAU458771:FBB458771 FKQ458771:FKX458771 FUM458771:FUT458771 GEI458771:GEP458771 GOE458771:GOL458771 GYA458771:GYH458771 HHW458771:HID458771 HRS458771:HRZ458771 IBO458771:IBV458771 ILK458771:ILR458771 IVG458771:IVN458771 JFC458771:JFJ458771 JOY458771:JPF458771 JYU458771:JZB458771 KIQ458771:KIX458771 KSM458771:KST458771 LCI458771:LCP458771 LME458771:LML458771 LWA458771:LWH458771 MFW458771:MGD458771 MPS458771:MPZ458771 MZO458771:MZV458771 NJK458771:NJR458771 NTG458771:NTN458771 ODC458771:ODJ458771 OMY458771:ONF458771 OWU458771:OXB458771 PGQ458771:PGX458771 PQM458771:PQT458771 QAI458771:QAP458771 QKE458771:QKL458771 QUA458771:QUH458771 RDW458771:RED458771 RNS458771:RNZ458771 RXO458771:RXV458771 SHK458771:SHR458771 SRG458771:SRN458771 TBC458771:TBJ458771 TKY458771:TLF458771 TUU458771:TVB458771 UEQ458771:UEX458771 UOM458771:UOT458771 UYI458771:UYP458771 VIE458771:VIL458771 VSA458771:VSH458771 WBW458771:WCD458771 WLS458771:WLZ458771 WVO458771:WVV458771 K524310:P524310 JC524307:JJ524307 SY524307:TF524307 ACU524307:ADB524307 AMQ524307:AMX524307 AWM524307:AWT524307 BGI524307:BGP524307 BQE524307:BQL524307 CAA524307:CAH524307 CJW524307:CKD524307 CTS524307:CTZ524307 DDO524307:DDV524307 DNK524307:DNR524307 DXG524307:DXN524307 EHC524307:EHJ524307 EQY524307:ERF524307 FAU524307:FBB524307 FKQ524307:FKX524307 FUM524307:FUT524307 GEI524307:GEP524307 GOE524307:GOL524307 GYA524307:GYH524307 HHW524307:HID524307 HRS524307:HRZ524307 IBO524307:IBV524307 ILK524307:ILR524307 IVG524307:IVN524307 JFC524307:JFJ524307 JOY524307:JPF524307 JYU524307:JZB524307 KIQ524307:KIX524307 KSM524307:KST524307 LCI524307:LCP524307 LME524307:LML524307 LWA524307:LWH524307 MFW524307:MGD524307 MPS524307:MPZ524307 MZO524307:MZV524307 NJK524307:NJR524307 NTG524307:NTN524307 ODC524307:ODJ524307 OMY524307:ONF524307 OWU524307:OXB524307 PGQ524307:PGX524307 PQM524307:PQT524307 QAI524307:QAP524307 QKE524307:QKL524307 QUA524307:QUH524307 RDW524307:RED524307 RNS524307:RNZ524307 RXO524307:RXV524307 SHK524307:SHR524307 SRG524307:SRN524307 TBC524307:TBJ524307 TKY524307:TLF524307 TUU524307:TVB524307 UEQ524307:UEX524307 UOM524307:UOT524307 UYI524307:UYP524307 VIE524307:VIL524307 VSA524307:VSH524307 WBW524307:WCD524307 WLS524307:WLZ524307 WVO524307:WVV524307 K589846:P589846 JC589843:JJ589843 SY589843:TF589843 ACU589843:ADB589843 AMQ589843:AMX589843 AWM589843:AWT589843 BGI589843:BGP589843 BQE589843:BQL589843 CAA589843:CAH589843 CJW589843:CKD589843 CTS589843:CTZ589843 DDO589843:DDV589843 DNK589843:DNR589843 DXG589843:DXN589843 EHC589843:EHJ589843 EQY589843:ERF589843 FAU589843:FBB589843 FKQ589843:FKX589843 FUM589843:FUT589843 GEI589843:GEP589843 GOE589843:GOL589843 GYA589843:GYH589843 HHW589843:HID589843 HRS589843:HRZ589843 IBO589843:IBV589843 ILK589843:ILR589843 IVG589843:IVN589843 JFC589843:JFJ589843 JOY589843:JPF589843 JYU589843:JZB589843 KIQ589843:KIX589843 KSM589843:KST589843 LCI589843:LCP589843 LME589843:LML589843 LWA589843:LWH589843 MFW589843:MGD589843 MPS589843:MPZ589843 MZO589843:MZV589843 NJK589843:NJR589843 NTG589843:NTN589843 ODC589843:ODJ589843 OMY589843:ONF589843 OWU589843:OXB589843 PGQ589843:PGX589843 PQM589843:PQT589843 QAI589843:QAP589843 QKE589843:QKL589843 QUA589843:QUH589843 RDW589843:RED589843 RNS589843:RNZ589843 RXO589843:RXV589843 SHK589843:SHR589843 SRG589843:SRN589843 TBC589843:TBJ589843 TKY589843:TLF589843 TUU589843:TVB589843 UEQ589843:UEX589843 UOM589843:UOT589843 UYI589843:UYP589843 VIE589843:VIL589843 VSA589843:VSH589843 WBW589843:WCD589843 WLS589843:WLZ589843 WVO589843:WVV589843 K655382:P655382 JC655379:JJ655379 SY655379:TF655379 ACU655379:ADB655379 AMQ655379:AMX655379 AWM655379:AWT655379 BGI655379:BGP655379 BQE655379:BQL655379 CAA655379:CAH655379 CJW655379:CKD655379 CTS655379:CTZ655379 DDO655379:DDV655379 DNK655379:DNR655379 DXG655379:DXN655379 EHC655379:EHJ655379 EQY655379:ERF655379 FAU655379:FBB655379 FKQ655379:FKX655379 FUM655379:FUT655379 GEI655379:GEP655379 GOE655379:GOL655379 GYA655379:GYH655379 HHW655379:HID655379 HRS655379:HRZ655379 IBO655379:IBV655379 ILK655379:ILR655379 IVG655379:IVN655379 JFC655379:JFJ655379 JOY655379:JPF655379 JYU655379:JZB655379 KIQ655379:KIX655379 KSM655379:KST655379 LCI655379:LCP655379 LME655379:LML655379 LWA655379:LWH655379 MFW655379:MGD655379 MPS655379:MPZ655379 MZO655379:MZV655379 NJK655379:NJR655379 NTG655379:NTN655379 ODC655379:ODJ655379 OMY655379:ONF655379 OWU655379:OXB655379 PGQ655379:PGX655379 PQM655379:PQT655379 QAI655379:QAP655379 QKE655379:QKL655379 QUA655379:QUH655379 RDW655379:RED655379 RNS655379:RNZ655379 RXO655379:RXV655379 SHK655379:SHR655379 SRG655379:SRN655379 TBC655379:TBJ655379 TKY655379:TLF655379 TUU655379:TVB655379 UEQ655379:UEX655379 UOM655379:UOT655379 UYI655379:UYP655379 VIE655379:VIL655379 VSA655379:VSH655379 WBW655379:WCD655379 WLS655379:WLZ655379 WVO655379:WVV655379 K720918:P720918 JC720915:JJ720915 SY720915:TF720915 ACU720915:ADB720915 AMQ720915:AMX720915 AWM720915:AWT720915 BGI720915:BGP720915 BQE720915:BQL720915 CAA720915:CAH720915 CJW720915:CKD720915 CTS720915:CTZ720915 DDO720915:DDV720915 DNK720915:DNR720915 DXG720915:DXN720915 EHC720915:EHJ720915 EQY720915:ERF720915 FAU720915:FBB720915 FKQ720915:FKX720915 FUM720915:FUT720915 GEI720915:GEP720915 GOE720915:GOL720915 GYA720915:GYH720915 HHW720915:HID720915 HRS720915:HRZ720915 IBO720915:IBV720915 ILK720915:ILR720915 IVG720915:IVN720915 JFC720915:JFJ720915 JOY720915:JPF720915 JYU720915:JZB720915 KIQ720915:KIX720915 KSM720915:KST720915 LCI720915:LCP720915 LME720915:LML720915 LWA720915:LWH720915 MFW720915:MGD720915 MPS720915:MPZ720915 MZO720915:MZV720915 NJK720915:NJR720915 NTG720915:NTN720915 ODC720915:ODJ720915 OMY720915:ONF720915 OWU720915:OXB720915 PGQ720915:PGX720915 PQM720915:PQT720915 QAI720915:QAP720915 QKE720915:QKL720915 QUA720915:QUH720915 RDW720915:RED720915 RNS720915:RNZ720915 RXO720915:RXV720915 SHK720915:SHR720915 SRG720915:SRN720915 TBC720915:TBJ720915 TKY720915:TLF720915 TUU720915:TVB720915 UEQ720915:UEX720915 UOM720915:UOT720915 UYI720915:UYP720915 VIE720915:VIL720915 VSA720915:VSH720915 WBW720915:WCD720915 WLS720915:WLZ720915 WVO720915:WVV720915 K786454:P786454 JC786451:JJ786451 SY786451:TF786451 ACU786451:ADB786451 AMQ786451:AMX786451 AWM786451:AWT786451 BGI786451:BGP786451 BQE786451:BQL786451 CAA786451:CAH786451 CJW786451:CKD786451 CTS786451:CTZ786451 DDO786451:DDV786451 DNK786451:DNR786451 DXG786451:DXN786451 EHC786451:EHJ786451 EQY786451:ERF786451 FAU786451:FBB786451 FKQ786451:FKX786451 FUM786451:FUT786451 GEI786451:GEP786451 GOE786451:GOL786451 GYA786451:GYH786451 HHW786451:HID786451 HRS786451:HRZ786451 IBO786451:IBV786451 ILK786451:ILR786451 IVG786451:IVN786451 JFC786451:JFJ786451 JOY786451:JPF786451 JYU786451:JZB786451 KIQ786451:KIX786451 KSM786451:KST786451 LCI786451:LCP786451 LME786451:LML786451 LWA786451:LWH786451 MFW786451:MGD786451 MPS786451:MPZ786451 MZO786451:MZV786451 NJK786451:NJR786451 NTG786451:NTN786451 ODC786451:ODJ786451 OMY786451:ONF786451 OWU786451:OXB786451 PGQ786451:PGX786451 PQM786451:PQT786451 QAI786451:QAP786451 QKE786451:QKL786451 QUA786451:QUH786451 RDW786451:RED786451 RNS786451:RNZ786451 RXO786451:RXV786451 SHK786451:SHR786451 SRG786451:SRN786451 TBC786451:TBJ786451 TKY786451:TLF786451 TUU786451:TVB786451 UEQ786451:UEX786451 UOM786451:UOT786451 UYI786451:UYP786451 VIE786451:VIL786451 VSA786451:VSH786451 WBW786451:WCD786451 WLS786451:WLZ786451 WVO786451:WVV786451 K851990:P851990 JC851987:JJ851987 SY851987:TF851987 ACU851987:ADB851987 AMQ851987:AMX851987 AWM851987:AWT851987 BGI851987:BGP851987 BQE851987:BQL851987 CAA851987:CAH851987 CJW851987:CKD851987 CTS851987:CTZ851987 DDO851987:DDV851987 DNK851987:DNR851987 DXG851987:DXN851987 EHC851987:EHJ851987 EQY851987:ERF851987 FAU851987:FBB851987 FKQ851987:FKX851987 FUM851987:FUT851987 GEI851987:GEP851987 GOE851987:GOL851987 GYA851987:GYH851987 HHW851987:HID851987 HRS851987:HRZ851987 IBO851987:IBV851987 ILK851987:ILR851987 IVG851987:IVN851987 JFC851987:JFJ851987 JOY851987:JPF851987 JYU851987:JZB851987 KIQ851987:KIX851987 KSM851987:KST851987 LCI851987:LCP851987 LME851987:LML851987 LWA851987:LWH851987 MFW851987:MGD851987 MPS851987:MPZ851987 MZO851987:MZV851987 NJK851987:NJR851987 NTG851987:NTN851987 ODC851987:ODJ851987 OMY851987:ONF851987 OWU851987:OXB851987 PGQ851987:PGX851987 PQM851987:PQT851987 QAI851987:QAP851987 QKE851987:QKL851987 QUA851987:QUH851987 RDW851987:RED851987 RNS851987:RNZ851987 RXO851987:RXV851987 SHK851987:SHR851987 SRG851987:SRN851987 TBC851987:TBJ851987 TKY851987:TLF851987 TUU851987:TVB851987 UEQ851987:UEX851987 UOM851987:UOT851987 UYI851987:UYP851987 VIE851987:VIL851987 VSA851987:VSH851987 WBW851987:WCD851987 WLS851987:WLZ851987 WVO851987:WVV851987 K917526:P917526 JC917523:JJ917523 SY917523:TF917523 ACU917523:ADB917523 AMQ917523:AMX917523 AWM917523:AWT917523 BGI917523:BGP917523 BQE917523:BQL917523 CAA917523:CAH917523 CJW917523:CKD917523 CTS917523:CTZ917523 DDO917523:DDV917523 DNK917523:DNR917523 DXG917523:DXN917523 EHC917523:EHJ917523 EQY917523:ERF917523 FAU917523:FBB917523 FKQ917523:FKX917523 FUM917523:FUT917523 GEI917523:GEP917523 GOE917523:GOL917523 GYA917523:GYH917523 HHW917523:HID917523 HRS917523:HRZ917523 IBO917523:IBV917523 ILK917523:ILR917523 IVG917523:IVN917523 JFC917523:JFJ917523 JOY917523:JPF917523 JYU917523:JZB917523 KIQ917523:KIX917523 KSM917523:KST917523 LCI917523:LCP917523 LME917523:LML917523 LWA917523:LWH917523 MFW917523:MGD917523 MPS917523:MPZ917523 MZO917523:MZV917523 NJK917523:NJR917523 NTG917523:NTN917523 ODC917523:ODJ917523 OMY917523:ONF917523 OWU917523:OXB917523 PGQ917523:PGX917523 PQM917523:PQT917523 QAI917523:QAP917523 QKE917523:QKL917523 QUA917523:QUH917523 RDW917523:RED917523 RNS917523:RNZ917523 RXO917523:RXV917523 SHK917523:SHR917523 SRG917523:SRN917523 TBC917523:TBJ917523 TKY917523:TLF917523 TUU917523:TVB917523 UEQ917523:UEX917523 UOM917523:UOT917523 UYI917523:UYP917523 VIE917523:VIL917523 VSA917523:VSH917523 WBW917523:WCD917523 WLS917523:WLZ917523 WVO917523:WVV917523 K983062:P983062 JC983059:JJ983059 SY983059:TF983059 ACU983059:ADB983059 AMQ983059:AMX983059 AWM983059:AWT983059 BGI983059:BGP983059 BQE983059:BQL983059 CAA983059:CAH983059 CJW983059:CKD983059 CTS983059:CTZ983059 DDO983059:DDV983059 DNK983059:DNR983059 DXG983059:DXN983059 EHC983059:EHJ983059 EQY983059:ERF983059 FAU983059:FBB983059 FKQ983059:FKX983059 FUM983059:FUT983059 GEI983059:GEP983059 GOE983059:GOL983059 GYA983059:GYH983059 HHW983059:HID983059 HRS983059:HRZ983059 IBO983059:IBV983059 ILK983059:ILR983059 IVG983059:IVN983059 JFC983059:JFJ983059 JOY983059:JPF983059 JYU983059:JZB983059 KIQ983059:KIX983059 KSM983059:KST983059 LCI983059:LCP983059 LME983059:LML983059 LWA983059:LWH983059 MFW983059:MGD983059 MPS983059:MPZ983059 MZO983059:MZV983059 NJK983059:NJR983059 NTG983059:NTN983059 ODC983059:ODJ983059 OMY983059:ONF983059 OWU983059:OXB983059 PGQ983059:PGX983059 PQM983059:PQT983059 QAI983059:QAP983059 QKE983059:QKL983059 QUA983059:QUH983059 RDW983059:RED983059 RNS983059:RNZ983059 RXO983059:RXV983059 SHK983059:SHR983059 SRG983059:SRN983059 TBC983059:TBJ983059 TKY983059:TLF983059 TUU983059:TVB983059 UEQ983059:UEX983059 UOM983059:UOT983059 UYI983059:UYP983059 VIE983059:VIL983059 VSA983059:VSH983059 WBW983059:WCD983059 WLS983059:WLZ983059 WVO983059:WVV983059 K17:P17 JC59:JJ59 SY59:TF59 ACU59:ADB59 AMQ59:AMX59 AWM59:AWT59 BGI59:BGP59 BQE59:BQL59 CAA59:CAH59 CJW59:CKD59 CTS59:CTZ59 DDO59:DDV59 DNK59:DNR59 DXG59:DXN59 EHC59:EHJ59 EQY59:ERF59 FAU59:FBB59 FKQ59:FKX59 FUM59:FUT59 GEI59:GEP59 GOE59:GOL59 GYA59:GYH59 HHW59:HID59 HRS59:HRZ59 IBO59:IBV59 ILK59:ILR59 IVG59:IVN59 JFC59:JFJ59 JOY59:JPF59 JYU59:JZB59 KIQ59:KIX59 KSM59:KST59 LCI59:LCP59 LME59:LML59 LWA59:LWH59 MFW59:MGD59 MPS59:MPZ59 MZO59:MZV59 NJK59:NJR59 NTG59:NTN59 ODC59:ODJ59 OMY59:ONF59 OWU59:OXB59 PGQ59:PGX59 PQM59:PQT59 QAI59:QAP59 QKE59:QKL59 QUA59:QUH59 RDW59:RED59 RNS59:RNZ59 RXO59:RXV59 SHK59:SHR59 SRG59:SRN59 TBC59:TBJ59 TKY59:TLF59 TUU59:TVB59 UEQ59:UEX59 UOM59:UOT59 UYI59:UYP59 VIE59:VIL59 VSA59:VSH59 WBW59:WCD59 WLS59:WLZ59 WVO59:WVV59 K65598:P65598 JC65595:JJ65595 SY65595:TF65595 ACU65595:ADB65595 AMQ65595:AMX65595 AWM65595:AWT65595 BGI65595:BGP65595 BQE65595:BQL65595 CAA65595:CAH65595 CJW65595:CKD65595 CTS65595:CTZ65595 DDO65595:DDV65595 DNK65595:DNR65595 DXG65595:DXN65595 EHC65595:EHJ65595 EQY65595:ERF65595 FAU65595:FBB65595 FKQ65595:FKX65595 FUM65595:FUT65595 GEI65595:GEP65595 GOE65595:GOL65595 GYA65595:GYH65595 HHW65595:HID65595 HRS65595:HRZ65595 IBO65595:IBV65595 ILK65595:ILR65595 IVG65595:IVN65595 JFC65595:JFJ65595 JOY65595:JPF65595 JYU65595:JZB65595 KIQ65595:KIX65595 KSM65595:KST65595 LCI65595:LCP65595 LME65595:LML65595 LWA65595:LWH65595 MFW65595:MGD65595 MPS65595:MPZ65595 MZO65595:MZV65595 NJK65595:NJR65595 NTG65595:NTN65595 ODC65595:ODJ65595 OMY65595:ONF65595 OWU65595:OXB65595 PGQ65595:PGX65595 PQM65595:PQT65595 QAI65595:QAP65595 QKE65595:QKL65595 QUA65595:QUH65595 RDW65595:RED65595 RNS65595:RNZ65595 RXO65595:RXV65595 SHK65595:SHR65595 SRG65595:SRN65595 TBC65595:TBJ65595 TKY65595:TLF65595 TUU65595:TVB65595 UEQ65595:UEX65595 UOM65595:UOT65595 UYI65595:UYP65595 VIE65595:VIL65595 VSA65595:VSH65595 WBW65595:WCD65595 WLS65595:WLZ65595 WVO65595:WVV65595 K131134:P131134 JC131131:JJ131131 SY131131:TF131131 ACU131131:ADB131131 AMQ131131:AMX131131 AWM131131:AWT131131 BGI131131:BGP131131 BQE131131:BQL131131 CAA131131:CAH131131 CJW131131:CKD131131 CTS131131:CTZ131131 DDO131131:DDV131131 DNK131131:DNR131131 DXG131131:DXN131131 EHC131131:EHJ131131 EQY131131:ERF131131 FAU131131:FBB131131 FKQ131131:FKX131131 FUM131131:FUT131131 GEI131131:GEP131131 GOE131131:GOL131131 GYA131131:GYH131131 HHW131131:HID131131 HRS131131:HRZ131131 IBO131131:IBV131131 ILK131131:ILR131131 IVG131131:IVN131131 JFC131131:JFJ131131 JOY131131:JPF131131 JYU131131:JZB131131 KIQ131131:KIX131131 KSM131131:KST131131 LCI131131:LCP131131 LME131131:LML131131 LWA131131:LWH131131 MFW131131:MGD131131 MPS131131:MPZ131131 MZO131131:MZV131131 NJK131131:NJR131131 NTG131131:NTN131131 ODC131131:ODJ131131 OMY131131:ONF131131 OWU131131:OXB131131 PGQ131131:PGX131131 PQM131131:PQT131131 QAI131131:QAP131131 QKE131131:QKL131131 QUA131131:QUH131131 RDW131131:RED131131 RNS131131:RNZ131131 RXO131131:RXV131131 SHK131131:SHR131131 SRG131131:SRN131131 TBC131131:TBJ131131 TKY131131:TLF131131 TUU131131:TVB131131 UEQ131131:UEX131131 UOM131131:UOT131131 UYI131131:UYP131131 VIE131131:VIL131131 VSA131131:VSH131131 WBW131131:WCD131131 WLS131131:WLZ131131 WVO131131:WVV131131 K196670:P196670 JC196667:JJ196667 SY196667:TF196667 ACU196667:ADB196667 AMQ196667:AMX196667 AWM196667:AWT196667 BGI196667:BGP196667 BQE196667:BQL196667 CAA196667:CAH196667 CJW196667:CKD196667 CTS196667:CTZ196667 DDO196667:DDV196667 DNK196667:DNR196667 DXG196667:DXN196667 EHC196667:EHJ196667 EQY196667:ERF196667 FAU196667:FBB196667 FKQ196667:FKX196667 FUM196667:FUT196667 GEI196667:GEP196667 GOE196667:GOL196667 GYA196667:GYH196667 HHW196667:HID196667 HRS196667:HRZ196667 IBO196667:IBV196667 ILK196667:ILR196667 IVG196667:IVN196667 JFC196667:JFJ196667 JOY196667:JPF196667 JYU196667:JZB196667 KIQ196667:KIX196667 KSM196667:KST196667 LCI196667:LCP196667 LME196667:LML196667 LWA196667:LWH196667 MFW196667:MGD196667 MPS196667:MPZ196667 MZO196667:MZV196667 NJK196667:NJR196667 NTG196667:NTN196667 ODC196667:ODJ196667 OMY196667:ONF196667 OWU196667:OXB196667 PGQ196667:PGX196667 PQM196667:PQT196667 QAI196667:QAP196667 QKE196667:QKL196667 QUA196667:QUH196667 RDW196667:RED196667 RNS196667:RNZ196667 RXO196667:RXV196667 SHK196667:SHR196667 SRG196667:SRN196667 TBC196667:TBJ196667 TKY196667:TLF196667 TUU196667:TVB196667 UEQ196667:UEX196667 UOM196667:UOT196667 UYI196667:UYP196667 VIE196667:VIL196667 VSA196667:VSH196667 WBW196667:WCD196667 WLS196667:WLZ196667 WVO196667:WVV196667 K262206:P262206 JC262203:JJ262203 SY262203:TF262203 ACU262203:ADB262203 AMQ262203:AMX262203 AWM262203:AWT262203 BGI262203:BGP262203 BQE262203:BQL262203 CAA262203:CAH262203 CJW262203:CKD262203 CTS262203:CTZ262203 DDO262203:DDV262203 DNK262203:DNR262203 DXG262203:DXN262203 EHC262203:EHJ262203 EQY262203:ERF262203 FAU262203:FBB262203 FKQ262203:FKX262203 FUM262203:FUT262203 GEI262203:GEP262203 GOE262203:GOL262203 GYA262203:GYH262203 HHW262203:HID262203 HRS262203:HRZ262203 IBO262203:IBV262203 ILK262203:ILR262203 IVG262203:IVN262203 JFC262203:JFJ262203 JOY262203:JPF262203 JYU262203:JZB262203 KIQ262203:KIX262203 KSM262203:KST262203 LCI262203:LCP262203 LME262203:LML262203 LWA262203:LWH262203 MFW262203:MGD262203 MPS262203:MPZ262203 MZO262203:MZV262203 NJK262203:NJR262203 NTG262203:NTN262203 ODC262203:ODJ262203 OMY262203:ONF262203 OWU262203:OXB262203 PGQ262203:PGX262203 PQM262203:PQT262203 QAI262203:QAP262203 QKE262203:QKL262203 QUA262203:QUH262203 RDW262203:RED262203 RNS262203:RNZ262203 RXO262203:RXV262203 SHK262203:SHR262203 SRG262203:SRN262203 TBC262203:TBJ262203 TKY262203:TLF262203 TUU262203:TVB262203 UEQ262203:UEX262203 UOM262203:UOT262203 UYI262203:UYP262203 VIE262203:VIL262203 VSA262203:VSH262203 WBW262203:WCD262203 WLS262203:WLZ262203 WVO262203:WVV262203 K327742:P327742 JC327739:JJ327739 SY327739:TF327739 ACU327739:ADB327739 AMQ327739:AMX327739 AWM327739:AWT327739 BGI327739:BGP327739 BQE327739:BQL327739 CAA327739:CAH327739 CJW327739:CKD327739 CTS327739:CTZ327739 DDO327739:DDV327739 DNK327739:DNR327739 DXG327739:DXN327739 EHC327739:EHJ327739 EQY327739:ERF327739 FAU327739:FBB327739 FKQ327739:FKX327739 FUM327739:FUT327739 GEI327739:GEP327739 GOE327739:GOL327739 GYA327739:GYH327739 HHW327739:HID327739 HRS327739:HRZ327739 IBO327739:IBV327739 ILK327739:ILR327739 IVG327739:IVN327739 JFC327739:JFJ327739 JOY327739:JPF327739 JYU327739:JZB327739 KIQ327739:KIX327739 KSM327739:KST327739 LCI327739:LCP327739 LME327739:LML327739 LWA327739:LWH327739 MFW327739:MGD327739 MPS327739:MPZ327739 MZO327739:MZV327739 NJK327739:NJR327739 NTG327739:NTN327739 ODC327739:ODJ327739 OMY327739:ONF327739 OWU327739:OXB327739 PGQ327739:PGX327739 PQM327739:PQT327739 QAI327739:QAP327739 QKE327739:QKL327739 QUA327739:QUH327739 RDW327739:RED327739 RNS327739:RNZ327739 RXO327739:RXV327739 SHK327739:SHR327739 SRG327739:SRN327739 TBC327739:TBJ327739 TKY327739:TLF327739 TUU327739:TVB327739 UEQ327739:UEX327739 UOM327739:UOT327739 UYI327739:UYP327739 VIE327739:VIL327739 VSA327739:VSH327739 WBW327739:WCD327739 WLS327739:WLZ327739 WVO327739:WVV327739 K393278:P393278 JC393275:JJ393275 SY393275:TF393275 ACU393275:ADB393275 AMQ393275:AMX393275 AWM393275:AWT393275 BGI393275:BGP393275 BQE393275:BQL393275 CAA393275:CAH393275 CJW393275:CKD393275 CTS393275:CTZ393275 DDO393275:DDV393275 DNK393275:DNR393275 DXG393275:DXN393275 EHC393275:EHJ393275 EQY393275:ERF393275 FAU393275:FBB393275 FKQ393275:FKX393275 FUM393275:FUT393275 GEI393275:GEP393275 GOE393275:GOL393275 GYA393275:GYH393275 HHW393275:HID393275 HRS393275:HRZ393275 IBO393275:IBV393275 ILK393275:ILR393275 IVG393275:IVN393275 JFC393275:JFJ393275 JOY393275:JPF393275 JYU393275:JZB393275 KIQ393275:KIX393275 KSM393275:KST393275 LCI393275:LCP393275 LME393275:LML393275 LWA393275:LWH393275 MFW393275:MGD393275 MPS393275:MPZ393275 MZO393275:MZV393275 NJK393275:NJR393275 NTG393275:NTN393275 ODC393275:ODJ393275 OMY393275:ONF393275 OWU393275:OXB393275 PGQ393275:PGX393275 PQM393275:PQT393275 QAI393275:QAP393275 QKE393275:QKL393275 QUA393275:QUH393275 RDW393275:RED393275 RNS393275:RNZ393275 RXO393275:RXV393275 SHK393275:SHR393275 SRG393275:SRN393275 TBC393275:TBJ393275 TKY393275:TLF393275 TUU393275:TVB393275 UEQ393275:UEX393275 UOM393275:UOT393275 UYI393275:UYP393275 VIE393275:VIL393275 VSA393275:VSH393275 WBW393275:WCD393275 WLS393275:WLZ393275 WVO393275:WVV393275 K458814:P458814 JC458811:JJ458811 SY458811:TF458811 ACU458811:ADB458811 AMQ458811:AMX458811 AWM458811:AWT458811 BGI458811:BGP458811 BQE458811:BQL458811 CAA458811:CAH458811 CJW458811:CKD458811 CTS458811:CTZ458811 DDO458811:DDV458811 DNK458811:DNR458811 DXG458811:DXN458811 EHC458811:EHJ458811 EQY458811:ERF458811 FAU458811:FBB458811 FKQ458811:FKX458811 FUM458811:FUT458811 GEI458811:GEP458811 GOE458811:GOL458811 GYA458811:GYH458811 HHW458811:HID458811 HRS458811:HRZ458811 IBO458811:IBV458811 ILK458811:ILR458811 IVG458811:IVN458811 JFC458811:JFJ458811 JOY458811:JPF458811 JYU458811:JZB458811 KIQ458811:KIX458811 KSM458811:KST458811 LCI458811:LCP458811 LME458811:LML458811 LWA458811:LWH458811 MFW458811:MGD458811 MPS458811:MPZ458811 MZO458811:MZV458811 NJK458811:NJR458811 NTG458811:NTN458811 ODC458811:ODJ458811 OMY458811:ONF458811 OWU458811:OXB458811 PGQ458811:PGX458811 PQM458811:PQT458811 QAI458811:QAP458811 QKE458811:QKL458811 QUA458811:QUH458811 RDW458811:RED458811 RNS458811:RNZ458811 RXO458811:RXV458811 SHK458811:SHR458811 SRG458811:SRN458811 TBC458811:TBJ458811 TKY458811:TLF458811 TUU458811:TVB458811 UEQ458811:UEX458811 UOM458811:UOT458811 UYI458811:UYP458811 VIE458811:VIL458811 VSA458811:VSH458811 WBW458811:WCD458811 WLS458811:WLZ458811 WVO458811:WVV458811 K524350:P524350 JC524347:JJ524347 SY524347:TF524347 ACU524347:ADB524347 AMQ524347:AMX524347 AWM524347:AWT524347 BGI524347:BGP524347 BQE524347:BQL524347 CAA524347:CAH524347 CJW524347:CKD524347 CTS524347:CTZ524347 DDO524347:DDV524347 DNK524347:DNR524347 DXG524347:DXN524347 EHC524347:EHJ524347 EQY524347:ERF524347 FAU524347:FBB524347 FKQ524347:FKX524347 FUM524347:FUT524347 GEI524347:GEP524347 GOE524347:GOL524347 GYA524347:GYH524347 HHW524347:HID524347 HRS524347:HRZ524347 IBO524347:IBV524347 ILK524347:ILR524347 IVG524347:IVN524347 JFC524347:JFJ524347 JOY524347:JPF524347 JYU524347:JZB524347 KIQ524347:KIX524347 KSM524347:KST524347 LCI524347:LCP524347 LME524347:LML524347 LWA524347:LWH524347 MFW524347:MGD524347 MPS524347:MPZ524347 MZO524347:MZV524347 NJK524347:NJR524347 NTG524347:NTN524347 ODC524347:ODJ524347 OMY524347:ONF524347 OWU524347:OXB524347 PGQ524347:PGX524347 PQM524347:PQT524347 QAI524347:QAP524347 QKE524347:QKL524347 QUA524347:QUH524347 RDW524347:RED524347 RNS524347:RNZ524347 RXO524347:RXV524347 SHK524347:SHR524347 SRG524347:SRN524347 TBC524347:TBJ524347 TKY524347:TLF524347 TUU524347:TVB524347 UEQ524347:UEX524347 UOM524347:UOT524347 UYI524347:UYP524347 VIE524347:VIL524347 VSA524347:VSH524347 WBW524347:WCD524347 WLS524347:WLZ524347 WVO524347:WVV524347 K589886:P589886 JC589883:JJ589883 SY589883:TF589883 ACU589883:ADB589883 AMQ589883:AMX589883 AWM589883:AWT589883 BGI589883:BGP589883 BQE589883:BQL589883 CAA589883:CAH589883 CJW589883:CKD589883 CTS589883:CTZ589883 DDO589883:DDV589883 DNK589883:DNR589883 DXG589883:DXN589883 EHC589883:EHJ589883 EQY589883:ERF589883 FAU589883:FBB589883 FKQ589883:FKX589883 FUM589883:FUT589883 GEI589883:GEP589883 GOE589883:GOL589883 GYA589883:GYH589883 HHW589883:HID589883 HRS589883:HRZ589883 IBO589883:IBV589883 ILK589883:ILR589883 IVG589883:IVN589883 JFC589883:JFJ589883 JOY589883:JPF589883 JYU589883:JZB589883 KIQ589883:KIX589883 KSM589883:KST589883 LCI589883:LCP589883 LME589883:LML589883 LWA589883:LWH589883 MFW589883:MGD589883 MPS589883:MPZ589883 MZO589883:MZV589883 NJK589883:NJR589883 NTG589883:NTN589883 ODC589883:ODJ589883 OMY589883:ONF589883 OWU589883:OXB589883 PGQ589883:PGX589883 PQM589883:PQT589883 QAI589883:QAP589883 QKE589883:QKL589883 QUA589883:QUH589883 RDW589883:RED589883 RNS589883:RNZ589883 RXO589883:RXV589883 SHK589883:SHR589883 SRG589883:SRN589883 TBC589883:TBJ589883 TKY589883:TLF589883 TUU589883:TVB589883 UEQ589883:UEX589883 UOM589883:UOT589883 UYI589883:UYP589883 VIE589883:VIL589883 VSA589883:VSH589883 WBW589883:WCD589883 WLS589883:WLZ589883 WVO589883:WVV589883 K655422:P655422 JC655419:JJ655419 SY655419:TF655419 ACU655419:ADB655419 AMQ655419:AMX655419 AWM655419:AWT655419 BGI655419:BGP655419 BQE655419:BQL655419 CAA655419:CAH655419 CJW655419:CKD655419 CTS655419:CTZ655419 DDO655419:DDV655419 DNK655419:DNR655419 DXG655419:DXN655419 EHC655419:EHJ655419 EQY655419:ERF655419 FAU655419:FBB655419 FKQ655419:FKX655419 FUM655419:FUT655419 GEI655419:GEP655419 GOE655419:GOL655419 GYA655419:GYH655419 HHW655419:HID655419 HRS655419:HRZ655419 IBO655419:IBV655419 ILK655419:ILR655419 IVG655419:IVN655419 JFC655419:JFJ655419 JOY655419:JPF655419 JYU655419:JZB655419 KIQ655419:KIX655419 KSM655419:KST655419 LCI655419:LCP655419 LME655419:LML655419 LWA655419:LWH655419 MFW655419:MGD655419 MPS655419:MPZ655419 MZO655419:MZV655419 NJK655419:NJR655419 NTG655419:NTN655419 ODC655419:ODJ655419 OMY655419:ONF655419 OWU655419:OXB655419 PGQ655419:PGX655419 PQM655419:PQT655419 QAI655419:QAP655419 QKE655419:QKL655419 QUA655419:QUH655419 RDW655419:RED655419 RNS655419:RNZ655419 RXO655419:RXV655419 SHK655419:SHR655419 SRG655419:SRN655419 TBC655419:TBJ655419 TKY655419:TLF655419 TUU655419:TVB655419 UEQ655419:UEX655419 UOM655419:UOT655419 UYI655419:UYP655419 VIE655419:VIL655419 VSA655419:VSH655419 WBW655419:WCD655419 WLS655419:WLZ655419 WVO655419:WVV655419 K720958:P720958 JC720955:JJ720955 SY720955:TF720955 ACU720955:ADB720955 AMQ720955:AMX720955 AWM720955:AWT720955 BGI720955:BGP720955 BQE720955:BQL720955 CAA720955:CAH720955 CJW720955:CKD720955 CTS720955:CTZ720955 DDO720955:DDV720955 DNK720955:DNR720955 DXG720955:DXN720955 EHC720955:EHJ720955 EQY720955:ERF720955 FAU720955:FBB720955 FKQ720955:FKX720955 FUM720955:FUT720955 GEI720955:GEP720955 GOE720955:GOL720955 GYA720955:GYH720955 HHW720955:HID720955 HRS720955:HRZ720955 IBO720955:IBV720955 ILK720955:ILR720955 IVG720955:IVN720955 JFC720955:JFJ720955 JOY720955:JPF720955 JYU720955:JZB720955 KIQ720955:KIX720955 KSM720955:KST720955 LCI720955:LCP720955 LME720955:LML720955 LWA720955:LWH720955 MFW720955:MGD720955 MPS720955:MPZ720955 MZO720955:MZV720955 NJK720955:NJR720955 NTG720955:NTN720955 ODC720955:ODJ720955 OMY720955:ONF720955 OWU720955:OXB720955 PGQ720955:PGX720955 PQM720955:PQT720955 QAI720955:QAP720955 QKE720955:QKL720955 QUA720955:QUH720955 RDW720955:RED720955 RNS720955:RNZ720955 RXO720955:RXV720955 SHK720955:SHR720955 SRG720955:SRN720955 TBC720955:TBJ720955 TKY720955:TLF720955 TUU720955:TVB720955 UEQ720955:UEX720955 UOM720955:UOT720955 UYI720955:UYP720955 VIE720955:VIL720955 VSA720955:VSH720955 WBW720955:WCD720955 WLS720955:WLZ720955 WVO720955:WVV720955 K786494:P786494 JC786491:JJ786491 SY786491:TF786491 ACU786491:ADB786491 AMQ786491:AMX786491 AWM786491:AWT786491 BGI786491:BGP786491 BQE786491:BQL786491 CAA786491:CAH786491 CJW786491:CKD786491 CTS786491:CTZ786491 DDO786491:DDV786491 DNK786491:DNR786491 DXG786491:DXN786491 EHC786491:EHJ786491 EQY786491:ERF786491 FAU786491:FBB786491 FKQ786491:FKX786491 FUM786491:FUT786491 GEI786491:GEP786491 GOE786491:GOL786491 GYA786491:GYH786491 HHW786491:HID786491 HRS786491:HRZ786491 IBO786491:IBV786491 ILK786491:ILR786491 IVG786491:IVN786491 JFC786491:JFJ786491 JOY786491:JPF786491 JYU786491:JZB786491 KIQ786491:KIX786491 KSM786491:KST786491 LCI786491:LCP786491 LME786491:LML786491 LWA786491:LWH786491 MFW786491:MGD786491 MPS786491:MPZ786491 MZO786491:MZV786491 NJK786491:NJR786491 NTG786491:NTN786491 ODC786491:ODJ786491 OMY786491:ONF786491 OWU786491:OXB786491 PGQ786491:PGX786491 PQM786491:PQT786491 QAI786491:QAP786491 QKE786491:QKL786491 QUA786491:QUH786491 RDW786491:RED786491 RNS786491:RNZ786491 RXO786491:RXV786491 SHK786491:SHR786491 SRG786491:SRN786491 TBC786491:TBJ786491 TKY786491:TLF786491 TUU786491:TVB786491 UEQ786491:UEX786491 UOM786491:UOT786491 UYI786491:UYP786491 VIE786491:VIL786491 VSA786491:VSH786491 WBW786491:WCD786491 WLS786491:WLZ786491 WVO786491:WVV786491 K852030:P852030 JC852027:JJ852027 SY852027:TF852027 ACU852027:ADB852027 AMQ852027:AMX852027 AWM852027:AWT852027 BGI852027:BGP852027 BQE852027:BQL852027 CAA852027:CAH852027 CJW852027:CKD852027 CTS852027:CTZ852027 DDO852027:DDV852027 DNK852027:DNR852027 DXG852027:DXN852027 EHC852027:EHJ852027 EQY852027:ERF852027 FAU852027:FBB852027 FKQ852027:FKX852027 FUM852027:FUT852027 GEI852027:GEP852027 GOE852027:GOL852027 GYA852027:GYH852027 HHW852027:HID852027 HRS852027:HRZ852027 IBO852027:IBV852027 ILK852027:ILR852027 IVG852027:IVN852027 JFC852027:JFJ852027 JOY852027:JPF852027 JYU852027:JZB852027 KIQ852027:KIX852027 KSM852027:KST852027 LCI852027:LCP852027 LME852027:LML852027 LWA852027:LWH852027 MFW852027:MGD852027 MPS852027:MPZ852027 MZO852027:MZV852027 NJK852027:NJR852027 NTG852027:NTN852027 ODC852027:ODJ852027 OMY852027:ONF852027 OWU852027:OXB852027 PGQ852027:PGX852027 PQM852027:PQT852027 QAI852027:QAP852027 QKE852027:QKL852027 QUA852027:QUH852027 RDW852027:RED852027 RNS852027:RNZ852027 RXO852027:RXV852027 SHK852027:SHR852027 SRG852027:SRN852027 TBC852027:TBJ852027 TKY852027:TLF852027 TUU852027:TVB852027 UEQ852027:UEX852027 UOM852027:UOT852027 UYI852027:UYP852027 VIE852027:VIL852027 VSA852027:VSH852027 WBW852027:WCD852027 WLS852027:WLZ852027 WVO852027:WVV852027 K917566:P917566 JC917563:JJ917563 SY917563:TF917563 ACU917563:ADB917563 AMQ917563:AMX917563 AWM917563:AWT917563 BGI917563:BGP917563 BQE917563:BQL917563 CAA917563:CAH917563 CJW917563:CKD917563 CTS917563:CTZ917563 DDO917563:DDV917563 DNK917563:DNR917563 DXG917563:DXN917563 EHC917563:EHJ917563 EQY917563:ERF917563 FAU917563:FBB917563 FKQ917563:FKX917563 FUM917563:FUT917563 GEI917563:GEP917563 GOE917563:GOL917563 GYA917563:GYH917563 HHW917563:HID917563 HRS917563:HRZ917563 IBO917563:IBV917563 ILK917563:ILR917563 IVG917563:IVN917563 JFC917563:JFJ917563 JOY917563:JPF917563 JYU917563:JZB917563 KIQ917563:KIX917563 KSM917563:KST917563 LCI917563:LCP917563 LME917563:LML917563 LWA917563:LWH917563 MFW917563:MGD917563 MPS917563:MPZ917563 MZO917563:MZV917563 NJK917563:NJR917563 NTG917563:NTN917563 ODC917563:ODJ917563 OMY917563:ONF917563 OWU917563:OXB917563 PGQ917563:PGX917563 PQM917563:PQT917563 QAI917563:QAP917563 QKE917563:QKL917563 QUA917563:QUH917563 RDW917563:RED917563 RNS917563:RNZ917563 RXO917563:RXV917563 SHK917563:SHR917563 SRG917563:SRN917563 TBC917563:TBJ917563 TKY917563:TLF917563 TUU917563:TVB917563 UEQ917563:UEX917563 UOM917563:UOT917563 UYI917563:UYP917563 VIE917563:VIL917563 VSA917563:VSH917563 WBW917563:WCD917563 WLS917563:WLZ917563 WVO917563:WVV917563 K983102:P983102 JC983099:JJ983099 SY983099:TF983099 ACU983099:ADB983099 AMQ983099:AMX983099 AWM983099:AWT983099 BGI983099:BGP983099 BQE983099:BQL983099 CAA983099:CAH983099 CJW983099:CKD983099 CTS983099:CTZ983099 DDO983099:DDV983099 DNK983099:DNR983099 DXG983099:DXN983099 EHC983099:EHJ983099 EQY983099:ERF983099 FAU983099:FBB983099 FKQ983099:FKX983099 FUM983099:FUT983099 GEI983099:GEP983099 GOE983099:GOL983099 GYA983099:GYH983099 HHW983099:HID983099 HRS983099:HRZ983099 IBO983099:IBV983099 ILK983099:ILR983099 IVG983099:IVN983099 JFC983099:JFJ983099 JOY983099:JPF983099 JYU983099:JZB983099 KIQ983099:KIX983099 KSM983099:KST983099 LCI983099:LCP983099 LME983099:LML983099 LWA983099:LWH983099 MFW983099:MGD983099 MPS983099:MPZ983099 MZO983099:MZV983099 NJK983099:NJR983099 NTG983099:NTN983099 ODC983099:ODJ983099 OMY983099:ONF983099 OWU983099:OXB983099 PGQ983099:PGX983099 PQM983099:PQT983099 QAI983099:QAP983099 QKE983099:QKL983099 QUA983099:QUH983099 RDW983099:RED983099 RNS983099:RNZ983099 RXO983099:RXV983099 SHK983099:SHR983099 SRG983099:SRN983099 TBC983099:TBJ983099 TKY983099:TLF983099 TUU983099:TVB983099 UEQ983099:UEX983099 UOM983099:UOT983099 UYI983099:UYP983099 VIE983099:VIL983099 VSA983099:VSH983099 WBW983099:WCD983099 WLS983099:WLZ983099 WVO983099:WVV983099 K14:P14 JC17:JJ17 SY17:TF17 ACU17:ADB17 AMQ17:AMX17 AWM17:AWT17 BGI17:BGP17 BQE17:BQL17 CAA17:CAH17 CJW17:CKD17 CTS17:CTZ17 DDO17:DDV17 DNK17:DNR17 DXG17:DXN17 EHC17:EHJ17 EQY17:ERF17 FAU17:FBB17 FKQ17:FKX17 FUM17:FUT17 GEI17:GEP17 GOE17:GOL17 GYA17:GYH17 HHW17:HID17 HRS17:HRZ17 IBO17:IBV17 ILK17:ILR17 IVG17:IVN17 JFC17:JFJ17 JOY17:JPF17 JYU17:JZB17 KIQ17:KIX17 KSM17:KST17 LCI17:LCP17 LME17:LML17 LWA17:LWH17 MFW17:MGD17 MPS17:MPZ17 MZO17:MZV17 NJK17:NJR17 NTG17:NTN17 ODC17:ODJ17 OMY17:ONF17 OWU17:OXB17 PGQ17:PGX17 PQM17:PQT17 QAI17:QAP17 QKE17:QKL17 QUA17:QUH17 RDW17:RED17 RNS17:RNZ17 RXO17:RXV17 SHK17:SHR17 SRG17:SRN17 TBC17:TBJ17 TKY17:TLF17 TUU17:TVB17 UEQ17:UEX17 UOM17:UOT17 UYI17:UYP17 VIE17:VIL17 VSA17:VSH17 WBW17:WCD17 WLS17:WLZ17 WVO17:WVV17 K65556:P65556 JC65553:JJ65553 SY65553:TF65553 ACU65553:ADB65553 AMQ65553:AMX65553 AWM65553:AWT65553 BGI65553:BGP65553 BQE65553:BQL65553 CAA65553:CAH65553 CJW65553:CKD65553 CTS65553:CTZ65553 DDO65553:DDV65553 DNK65553:DNR65553 DXG65553:DXN65553 EHC65553:EHJ65553 EQY65553:ERF65553 FAU65553:FBB65553 FKQ65553:FKX65553 FUM65553:FUT65553 GEI65553:GEP65553 GOE65553:GOL65553 GYA65553:GYH65553 HHW65553:HID65553 HRS65553:HRZ65553 IBO65553:IBV65553 ILK65553:ILR65553 IVG65553:IVN65553 JFC65553:JFJ65553 JOY65553:JPF65553 JYU65553:JZB65553 KIQ65553:KIX65553 KSM65553:KST65553 LCI65553:LCP65553 LME65553:LML65553 LWA65553:LWH65553 MFW65553:MGD65553 MPS65553:MPZ65553 MZO65553:MZV65553 NJK65553:NJR65553 NTG65553:NTN65553 ODC65553:ODJ65553 OMY65553:ONF65553 OWU65553:OXB65553 PGQ65553:PGX65553 PQM65553:PQT65553 QAI65553:QAP65553 QKE65553:QKL65553 QUA65553:QUH65553 RDW65553:RED65553 RNS65553:RNZ65553 RXO65553:RXV65553 SHK65553:SHR65553 SRG65553:SRN65553 TBC65553:TBJ65553 TKY65553:TLF65553 TUU65553:TVB65553 UEQ65553:UEX65553 UOM65553:UOT65553 UYI65553:UYP65553 VIE65553:VIL65553 VSA65553:VSH65553 WBW65553:WCD65553 WLS65553:WLZ65553 WVO65553:WVV65553 K131092:P131092 JC131089:JJ131089 SY131089:TF131089 ACU131089:ADB131089 AMQ131089:AMX131089 AWM131089:AWT131089 BGI131089:BGP131089 BQE131089:BQL131089 CAA131089:CAH131089 CJW131089:CKD131089 CTS131089:CTZ131089 DDO131089:DDV131089 DNK131089:DNR131089 DXG131089:DXN131089 EHC131089:EHJ131089 EQY131089:ERF131089 FAU131089:FBB131089 FKQ131089:FKX131089 FUM131089:FUT131089 GEI131089:GEP131089 GOE131089:GOL131089 GYA131089:GYH131089 HHW131089:HID131089 HRS131089:HRZ131089 IBO131089:IBV131089 ILK131089:ILR131089 IVG131089:IVN131089 JFC131089:JFJ131089 JOY131089:JPF131089 JYU131089:JZB131089 KIQ131089:KIX131089 KSM131089:KST131089 LCI131089:LCP131089 LME131089:LML131089 LWA131089:LWH131089 MFW131089:MGD131089 MPS131089:MPZ131089 MZO131089:MZV131089 NJK131089:NJR131089 NTG131089:NTN131089 ODC131089:ODJ131089 OMY131089:ONF131089 OWU131089:OXB131089 PGQ131089:PGX131089 PQM131089:PQT131089 QAI131089:QAP131089 QKE131089:QKL131089 QUA131089:QUH131089 RDW131089:RED131089 RNS131089:RNZ131089 RXO131089:RXV131089 SHK131089:SHR131089 SRG131089:SRN131089 TBC131089:TBJ131089 TKY131089:TLF131089 TUU131089:TVB131089 UEQ131089:UEX131089 UOM131089:UOT131089 UYI131089:UYP131089 VIE131089:VIL131089 VSA131089:VSH131089 WBW131089:WCD131089 WLS131089:WLZ131089 WVO131089:WVV131089 K196628:P196628 JC196625:JJ196625 SY196625:TF196625 ACU196625:ADB196625 AMQ196625:AMX196625 AWM196625:AWT196625 BGI196625:BGP196625 BQE196625:BQL196625 CAA196625:CAH196625 CJW196625:CKD196625 CTS196625:CTZ196625 DDO196625:DDV196625 DNK196625:DNR196625 DXG196625:DXN196625 EHC196625:EHJ196625 EQY196625:ERF196625 FAU196625:FBB196625 FKQ196625:FKX196625 FUM196625:FUT196625 GEI196625:GEP196625 GOE196625:GOL196625 GYA196625:GYH196625 HHW196625:HID196625 HRS196625:HRZ196625 IBO196625:IBV196625 ILK196625:ILR196625 IVG196625:IVN196625 JFC196625:JFJ196625 JOY196625:JPF196625 JYU196625:JZB196625 KIQ196625:KIX196625 KSM196625:KST196625 LCI196625:LCP196625 LME196625:LML196625 LWA196625:LWH196625 MFW196625:MGD196625 MPS196625:MPZ196625 MZO196625:MZV196625 NJK196625:NJR196625 NTG196625:NTN196625 ODC196625:ODJ196625 OMY196625:ONF196625 OWU196625:OXB196625 PGQ196625:PGX196625 PQM196625:PQT196625 QAI196625:QAP196625 QKE196625:QKL196625 QUA196625:QUH196625 RDW196625:RED196625 RNS196625:RNZ196625 RXO196625:RXV196625 SHK196625:SHR196625 SRG196625:SRN196625 TBC196625:TBJ196625 TKY196625:TLF196625 TUU196625:TVB196625 UEQ196625:UEX196625 UOM196625:UOT196625 UYI196625:UYP196625 VIE196625:VIL196625 VSA196625:VSH196625 WBW196625:WCD196625 WLS196625:WLZ196625 WVO196625:WVV196625 K262164:P262164 JC262161:JJ262161 SY262161:TF262161 ACU262161:ADB262161 AMQ262161:AMX262161 AWM262161:AWT262161 BGI262161:BGP262161 BQE262161:BQL262161 CAA262161:CAH262161 CJW262161:CKD262161 CTS262161:CTZ262161 DDO262161:DDV262161 DNK262161:DNR262161 DXG262161:DXN262161 EHC262161:EHJ262161 EQY262161:ERF262161 FAU262161:FBB262161 FKQ262161:FKX262161 FUM262161:FUT262161 GEI262161:GEP262161 GOE262161:GOL262161 GYA262161:GYH262161 HHW262161:HID262161 HRS262161:HRZ262161 IBO262161:IBV262161 ILK262161:ILR262161 IVG262161:IVN262161 JFC262161:JFJ262161 JOY262161:JPF262161 JYU262161:JZB262161 KIQ262161:KIX262161 KSM262161:KST262161 LCI262161:LCP262161 LME262161:LML262161 LWA262161:LWH262161 MFW262161:MGD262161 MPS262161:MPZ262161 MZO262161:MZV262161 NJK262161:NJR262161 NTG262161:NTN262161 ODC262161:ODJ262161 OMY262161:ONF262161 OWU262161:OXB262161 PGQ262161:PGX262161 PQM262161:PQT262161 QAI262161:QAP262161 QKE262161:QKL262161 QUA262161:QUH262161 RDW262161:RED262161 RNS262161:RNZ262161 RXO262161:RXV262161 SHK262161:SHR262161 SRG262161:SRN262161 TBC262161:TBJ262161 TKY262161:TLF262161 TUU262161:TVB262161 UEQ262161:UEX262161 UOM262161:UOT262161 UYI262161:UYP262161 VIE262161:VIL262161 VSA262161:VSH262161 WBW262161:WCD262161 WLS262161:WLZ262161 WVO262161:WVV262161 K327700:P327700 JC327697:JJ327697 SY327697:TF327697 ACU327697:ADB327697 AMQ327697:AMX327697 AWM327697:AWT327697 BGI327697:BGP327697 BQE327697:BQL327697 CAA327697:CAH327697 CJW327697:CKD327697 CTS327697:CTZ327697 DDO327697:DDV327697 DNK327697:DNR327697 DXG327697:DXN327697 EHC327697:EHJ327697 EQY327697:ERF327697 FAU327697:FBB327697 FKQ327697:FKX327697 FUM327697:FUT327697 GEI327697:GEP327697 GOE327697:GOL327697 GYA327697:GYH327697 HHW327697:HID327697 HRS327697:HRZ327697 IBO327697:IBV327697 ILK327697:ILR327697 IVG327697:IVN327697 JFC327697:JFJ327697 JOY327697:JPF327697 JYU327697:JZB327697 KIQ327697:KIX327697 KSM327697:KST327697 LCI327697:LCP327697 LME327697:LML327697 LWA327697:LWH327697 MFW327697:MGD327697 MPS327697:MPZ327697 MZO327697:MZV327697 NJK327697:NJR327697 NTG327697:NTN327697 ODC327697:ODJ327697 OMY327697:ONF327697 OWU327697:OXB327697 PGQ327697:PGX327697 PQM327697:PQT327697 QAI327697:QAP327697 QKE327697:QKL327697 QUA327697:QUH327697 RDW327697:RED327697 RNS327697:RNZ327697 RXO327697:RXV327697 SHK327697:SHR327697 SRG327697:SRN327697 TBC327697:TBJ327697 TKY327697:TLF327697 TUU327697:TVB327697 UEQ327697:UEX327697 UOM327697:UOT327697 UYI327697:UYP327697 VIE327697:VIL327697 VSA327697:VSH327697 WBW327697:WCD327697 WLS327697:WLZ327697 WVO327697:WVV327697 K393236:P393236 JC393233:JJ393233 SY393233:TF393233 ACU393233:ADB393233 AMQ393233:AMX393233 AWM393233:AWT393233 BGI393233:BGP393233 BQE393233:BQL393233 CAA393233:CAH393233 CJW393233:CKD393233 CTS393233:CTZ393233 DDO393233:DDV393233 DNK393233:DNR393233 DXG393233:DXN393233 EHC393233:EHJ393233 EQY393233:ERF393233 FAU393233:FBB393233 FKQ393233:FKX393233 FUM393233:FUT393233 GEI393233:GEP393233 GOE393233:GOL393233 GYA393233:GYH393233 HHW393233:HID393233 HRS393233:HRZ393233 IBO393233:IBV393233 ILK393233:ILR393233 IVG393233:IVN393233 JFC393233:JFJ393233 JOY393233:JPF393233 JYU393233:JZB393233 KIQ393233:KIX393233 KSM393233:KST393233 LCI393233:LCP393233 LME393233:LML393233 LWA393233:LWH393233 MFW393233:MGD393233 MPS393233:MPZ393233 MZO393233:MZV393233 NJK393233:NJR393233 NTG393233:NTN393233 ODC393233:ODJ393233 OMY393233:ONF393233 OWU393233:OXB393233 PGQ393233:PGX393233 PQM393233:PQT393233 QAI393233:QAP393233 QKE393233:QKL393233 QUA393233:QUH393233 RDW393233:RED393233 RNS393233:RNZ393233 RXO393233:RXV393233 SHK393233:SHR393233 SRG393233:SRN393233 TBC393233:TBJ393233 TKY393233:TLF393233 TUU393233:TVB393233 UEQ393233:UEX393233 UOM393233:UOT393233 UYI393233:UYP393233 VIE393233:VIL393233 VSA393233:VSH393233 WBW393233:WCD393233 WLS393233:WLZ393233 WVO393233:WVV393233 K458772:P458772 JC458769:JJ458769 SY458769:TF458769 ACU458769:ADB458769 AMQ458769:AMX458769 AWM458769:AWT458769 BGI458769:BGP458769 BQE458769:BQL458769 CAA458769:CAH458769 CJW458769:CKD458769 CTS458769:CTZ458769 DDO458769:DDV458769 DNK458769:DNR458769 DXG458769:DXN458769 EHC458769:EHJ458769 EQY458769:ERF458769 FAU458769:FBB458769 FKQ458769:FKX458769 FUM458769:FUT458769 GEI458769:GEP458769 GOE458769:GOL458769 GYA458769:GYH458769 HHW458769:HID458769 HRS458769:HRZ458769 IBO458769:IBV458769 ILK458769:ILR458769 IVG458769:IVN458769 JFC458769:JFJ458769 JOY458769:JPF458769 JYU458769:JZB458769 KIQ458769:KIX458769 KSM458769:KST458769 LCI458769:LCP458769 LME458769:LML458769 LWA458769:LWH458769 MFW458769:MGD458769 MPS458769:MPZ458769 MZO458769:MZV458769 NJK458769:NJR458769 NTG458769:NTN458769 ODC458769:ODJ458769 OMY458769:ONF458769 OWU458769:OXB458769 PGQ458769:PGX458769 PQM458769:PQT458769 QAI458769:QAP458769 QKE458769:QKL458769 QUA458769:QUH458769 RDW458769:RED458769 RNS458769:RNZ458769 RXO458769:RXV458769 SHK458769:SHR458769 SRG458769:SRN458769 TBC458769:TBJ458769 TKY458769:TLF458769 TUU458769:TVB458769 UEQ458769:UEX458769 UOM458769:UOT458769 UYI458769:UYP458769 VIE458769:VIL458769 VSA458769:VSH458769 WBW458769:WCD458769 WLS458769:WLZ458769 WVO458769:WVV458769 K524308:P524308 JC524305:JJ524305 SY524305:TF524305 ACU524305:ADB524305 AMQ524305:AMX524305 AWM524305:AWT524305 BGI524305:BGP524305 BQE524305:BQL524305 CAA524305:CAH524305 CJW524305:CKD524305 CTS524305:CTZ524305 DDO524305:DDV524305 DNK524305:DNR524305 DXG524305:DXN524305 EHC524305:EHJ524305 EQY524305:ERF524305 FAU524305:FBB524305 FKQ524305:FKX524305 FUM524305:FUT524305 GEI524305:GEP524305 GOE524305:GOL524305 GYA524305:GYH524305 HHW524305:HID524305 HRS524305:HRZ524305 IBO524305:IBV524305 ILK524305:ILR524305 IVG524305:IVN524305 JFC524305:JFJ524305 JOY524305:JPF524305 JYU524305:JZB524305 KIQ524305:KIX524305 KSM524305:KST524305 LCI524305:LCP524305 LME524305:LML524305 LWA524305:LWH524305 MFW524305:MGD524305 MPS524305:MPZ524305 MZO524305:MZV524305 NJK524305:NJR524305 NTG524305:NTN524305 ODC524305:ODJ524305 OMY524305:ONF524305 OWU524305:OXB524305 PGQ524305:PGX524305 PQM524305:PQT524305 QAI524305:QAP524305 QKE524305:QKL524305 QUA524305:QUH524305 RDW524305:RED524305 RNS524305:RNZ524305 RXO524305:RXV524305 SHK524305:SHR524305 SRG524305:SRN524305 TBC524305:TBJ524305 TKY524305:TLF524305 TUU524305:TVB524305 UEQ524305:UEX524305 UOM524305:UOT524305 UYI524305:UYP524305 VIE524305:VIL524305 VSA524305:VSH524305 WBW524305:WCD524305 WLS524305:WLZ524305 WVO524305:WVV524305 K589844:P589844 JC589841:JJ589841 SY589841:TF589841 ACU589841:ADB589841 AMQ589841:AMX589841 AWM589841:AWT589841 BGI589841:BGP589841 BQE589841:BQL589841 CAA589841:CAH589841 CJW589841:CKD589841 CTS589841:CTZ589841 DDO589841:DDV589841 DNK589841:DNR589841 DXG589841:DXN589841 EHC589841:EHJ589841 EQY589841:ERF589841 FAU589841:FBB589841 FKQ589841:FKX589841 FUM589841:FUT589841 GEI589841:GEP589841 GOE589841:GOL589841 GYA589841:GYH589841 HHW589841:HID589841 HRS589841:HRZ589841 IBO589841:IBV589841 ILK589841:ILR589841 IVG589841:IVN589841 JFC589841:JFJ589841 JOY589841:JPF589841 JYU589841:JZB589841 KIQ589841:KIX589841 KSM589841:KST589841 LCI589841:LCP589841 LME589841:LML589841 LWA589841:LWH589841 MFW589841:MGD589841 MPS589841:MPZ589841 MZO589841:MZV589841 NJK589841:NJR589841 NTG589841:NTN589841 ODC589841:ODJ589841 OMY589841:ONF589841 OWU589841:OXB589841 PGQ589841:PGX589841 PQM589841:PQT589841 QAI589841:QAP589841 QKE589841:QKL589841 QUA589841:QUH589841 RDW589841:RED589841 RNS589841:RNZ589841 RXO589841:RXV589841 SHK589841:SHR589841 SRG589841:SRN589841 TBC589841:TBJ589841 TKY589841:TLF589841 TUU589841:TVB589841 UEQ589841:UEX589841 UOM589841:UOT589841 UYI589841:UYP589841 VIE589841:VIL589841 VSA589841:VSH589841 WBW589841:WCD589841 WLS589841:WLZ589841 WVO589841:WVV589841 K655380:P655380 JC655377:JJ655377 SY655377:TF655377 ACU655377:ADB655377 AMQ655377:AMX655377 AWM655377:AWT655377 BGI655377:BGP655377 BQE655377:BQL655377 CAA655377:CAH655377 CJW655377:CKD655377 CTS655377:CTZ655377 DDO655377:DDV655377 DNK655377:DNR655377 DXG655377:DXN655377 EHC655377:EHJ655377 EQY655377:ERF655377 FAU655377:FBB655377 FKQ655377:FKX655377 FUM655377:FUT655377 GEI655377:GEP655377 GOE655377:GOL655377 GYA655377:GYH655377 HHW655377:HID655377 HRS655377:HRZ655377 IBO655377:IBV655377 ILK655377:ILR655377 IVG655377:IVN655377 JFC655377:JFJ655377 JOY655377:JPF655377 JYU655377:JZB655377 KIQ655377:KIX655377 KSM655377:KST655377 LCI655377:LCP655377 LME655377:LML655377 LWA655377:LWH655377 MFW655377:MGD655377 MPS655377:MPZ655377 MZO655377:MZV655377 NJK655377:NJR655377 NTG655377:NTN655377 ODC655377:ODJ655377 OMY655377:ONF655377 OWU655377:OXB655377 PGQ655377:PGX655377 PQM655377:PQT655377 QAI655377:QAP655377 QKE655377:QKL655377 QUA655377:QUH655377 RDW655377:RED655377 RNS655377:RNZ655377 RXO655377:RXV655377 SHK655377:SHR655377 SRG655377:SRN655377 TBC655377:TBJ655377 TKY655377:TLF655377 TUU655377:TVB655377 UEQ655377:UEX655377 UOM655377:UOT655377 UYI655377:UYP655377 VIE655377:VIL655377 VSA655377:VSH655377 WBW655377:WCD655377 WLS655377:WLZ655377 WVO655377:WVV655377 K720916:P720916 JC720913:JJ720913 SY720913:TF720913 ACU720913:ADB720913 AMQ720913:AMX720913 AWM720913:AWT720913 BGI720913:BGP720913 BQE720913:BQL720913 CAA720913:CAH720913 CJW720913:CKD720913 CTS720913:CTZ720913 DDO720913:DDV720913 DNK720913:DNR720913 DXG720913:DXN720913 EHC720913:EHJ720913 EQY720913:ERF720913 FAU720913:FBB720913 FKQ720913:FKX720913 FUM720913:FUT720913 GEI720913:GEP720913 GOE720913:GOL720913 GYA720913:GYH720913 HHW720913:HID720913 HRS720913:HRZ720913 IBO720913:IBV720913 ILK720913:ILR720913 IVG720913:IVN720913 JFC720913:JFJ720913 JOY720913:JPF720913 JYU720913:JZB720913 KIQ720913:KIX720913 KSM720913:KST720913 LCI720913:LCP720913 LME720913:LML720913 LWA720913:LWH720913 MFW720913:MGD720913 MPS720913:MPZ720913 MZO720913:MZV720913 NJK720913:NJR720913 NTG720913:NTN720913 ODC720913:ODJ720913 OMY720913:ONF720913 OWU720913:OXB720913 PGQ720913:PGX720913 PQM720913:PQT720913 QAI720913:QAP720913 QKE720913:QKL720913 QUA720913:QUH720913 RDW720913:RED720913 RNS720913:RNZ720913 RXO720913:RXV720913 SHK720913:SHR720913 SRG720913:SRN720913 TBC720913:TBJ720913 TKY720913:TLF720913 TUU720913:TVB720913 UEQ720913:UEX720913 UOM720913:UOT720913 UYI720913:UYP720913 VIE720913:VIL720913 VSA720913:VSH720913 WBW720913:WCD720913 WLS720913:WLZ720913 WVO720913:WVV720913 K786452:P786452 JC786449:JJ786449 SY786449:TF786449 ACU786449:ADB786449 AMQ786449:AMX786449 AWM786449:AWT786449 BGI786449:BGP786449 BQE786449:BQL786449 CAA786449:CAH786449 CJW786449:CKD786449 CTS786449:CTZ786449 DDO786449:DDV786449 DNK786449:DNR786449 DXG786449:DXN786449 EHC786449:EHJ786449 EQY786449:ERF786449 FAU786449:FBB786449 FKQ786449:FKX786449 FUM786449:FUT786449 GEI786449:GEP786449 GOE786449:GOL786449 GYA786449:GYH786449 HHW786449:HID786449 HRS786449:HRZ786449 IBO786449:IBV786449 ILK786449:ILR786449 IVG786449:IVN786449 JFC786449:JFJ786449 JOY786449:JPF786449 JYU786449:JZB786449 KIQ786449:KIX786449 KSM786449:KST786449 LCI786449:LCP786449 LME786449:LML786449 LWA786449:LWH786449 MFW786449:MGD786449 MPS786449:MPZ786449 MZO786449:MZV786449 NJK786449:NJR786449 NTG786449:NTN786449 ODC786449:ODJ786449 OMY786449:ONF786449 OWU786449:OXB786449 PGQ786449:PGX786449 PQM786449:PQT786449 QAI786449:QAP786449 QKE786449:QKL786449 QUA786449:QUH786449 RDW786449:RED786449 RNS786449:RNZ786449 RXO786449:RXV786449 SHK786449:SHR786449 SRG786449:SRN786449 TBC786449:TBJ786449 TKY786449:TLF786449 TUU786449:TVB786449 UEQ786449:UEX786449 UOM786449:UOT786449 UYI786449:UYP786449 VIE786449:VIL786449 VSA786449:VSH786449 WBW786449:WCD786449 WLS786449:WLZ786449 WVO786449:WVV786449 K851988:P851988 JC851985:JJ851985 SY851985:TF851985 ACU851985:ADB851985 AMQ851985:AMX851985 AWM851985:AWT851985 BGI851985:BGP851985 BQE851985:BQL851985 CAA851985:CAH851985 CJW851985:CKD851985 CTS851985:CTZ851985 DDO851985:DDV851985 DNK851985:DNR851985 DXG851985:DXN851985 EHC851985:EHJ851985 EQY851985:ERF851985 FAU851985:FBB851985 FKQ851985:FKX851985 FUM851985:FUT851985 GEI851985:GEP851985 GOE851985:GOL851985 GYA851985:GYH851985 HHW851985:HID851985 HRS851985:HRZ851985 IBO851985:IBV851985 ILK851985:ILR851985 IVG851985:IVN851985 JFC851985:JFJ851985 JOY851985:JPF851985 JYU851985:JZB851985 KIQ851985:KIX851985 KSM851985:KST851985 LCI851985:LCP851985 LME851985:LML851985 LWA851985:LWH851985 MFW851985:MGD851985 MPS851985:MPZ851985 MZO851985:MZV851985 NJK851985:NJR851985 NTG851985:NTN851985 ODC851985:ODJ851985 OMY851985:ONF851985 OWU851985:OXB851985 PGQ851985:PGX851985 PQM851985:PQT851985 QAI851985:QAP851985 QKE851985:QKL851985 QUA851985:QUH851985 RDW851985:RED851985 RNS851985:RNZ851985 RXO851985:RXV851985 SHK851985:SHR851985 SRG851985:SRN851985 TBC851985:TBJ851985 TKY851985:TLF851985 TUU851985:TVB851985 UEQ851985:UEX851985 UOM851985:UOT851985 UYI851985:UYP851985 VIE851985:VIL851985 VSA851985:VSH851985 WBW851985:WCD851985 WLS851985:WLZ851985 WVO851985:WVV851985 K917524:P917524 JC917521:JJ917521 SY917521:TF917521 ACU917521:ADB917521 AMQ917521:AMX917521 AWM917521:AWT917521 BGI917521:BGP917521 BQE917521:BQL917521 CAA917521:CAH917521 CJW917521:CKD917521 CTS917521:CTZ917521 DDO917521:DDV917521 DNK917521:DNR917521 DXG917521:DXN917521 EHC917521:EHJ917521 EQY917521:ERF917521 FAU917521:FBB917521 FKQ917521:FKX917521 FUM917521:FUT917521 GEI917521:GEP917521 GOE917521:GOL917521 GYA917521:GYH917521 HHW917521:HID917521 HRS917521:HRZ917521 IBO917521:IBV917521 ILK917521:ILR917521 IVG917521:IVN917521 JFC917521:JFJ917521 JOY917521:JPF917521 JYU917521:JZB917521 KIQ917521:KIX917521 KSM917521:KST917521 LCI917521:LCP917521 LME917521:LML917521 LWA917521:LWH917521 MFW917521:MGD917521 MPS917521:MPZ917521 MZO917521:MZV917521 NJK917521:NJR917521 NTG917521:NTN917521 ODC917521:ODJ917521 OMY917521:ONF917521 OWU917521:OXB917521 PGQ917521:PGX917521 PQM917521:PQT917521 QAI917521:QAP917521 QKE917521:QKL917521 QUA917521:QUH917521 RDW917521:RED917521 RNS917521:RNZ917521 RXO917521:RXV917521 SHK917521:SHR917521 SRG917521:SRN917521 TBC917521:TBJ917521 TKY917521:TLF917521 TUU917521:TVB917521 UEQ917521:UEX917521 UOM917521:UOT917521 UYI917521:UYP917521 VIE917521:VIL917521 VSA917521:VSH917521 WBW917521:WCD917521 WLS917521:WLZ917521 WVO917521:WVV917521 K983060:P983060 JC983057:JJ983057 SY983057:TF983057 ACU983057:ADB983057 AMQ983057:AMX983057 AWM983057:AWT983057 BGI983057:BGP983057 BQE983057:BQL983057 CAA983057:CAH983057 CJW983057:CKD983057 CTS983057:CTZ983057 DDO983057:DDV983057 DNK983057:DNR983057 DXG983057:DXN983057 EHC983057:EHJ983057 EQY983057:ERF983057 FAU983057:FBB983057 FKQ983057:FKX983057 FUM983057:FUT983057 GEI983057:GEP983057 GOE983057:GOL983057 GYA983057:GYH983057 HHW983057:HID983057 HRS983057:HRZ983057 IBO983057:IBV983057 ILK983057:ILR983057 IVG983057:IVN983057 JFC983057:JFJ983057 JOY983057:JPF983057 JYU983057:JZB983057 KIQ983057:KIX983057 KSM983057:KST983057 LCI983057:LCP983057 LME983057:LML983057 LWA983057:LWH983057 MFW983057:MGD983057 MPS983057:MPZ983057 MZO983057:MZV983057 NJK983057:NJR983057 NTG983057:NTN983057 ODC983057:ODJ983057 OMY983057:ONF983057 OWU983057:OXB983057 PGQ983057:PGX983057 PQM983057:PQT983057 QAI983057:QAP983057 QKE983057:QKL983057 QUA983057:QUH983057 RDW983057:RED983057 RNS983057:RNZ983057 RXO983057:RXV983057 SHK983057:SHR983057 SRG983057:SRN983057 TBC983057:TBJ983057 TKY983057:TLF983057 TUU983057:TVB983057 UEQ983057:UEX983057 UOM983057:UOT983057 UYI983057:UYP983057 VIE983057:VIL983057 VSA983057:VSH983057 WBW983057:WCD983057 WLS983057:WLZ983057 WVO983057:WVV983057 R65602:X65614 JC14:JJ14 SY14:TF14 ACU14:ADB14 AMQ14:AMX14 AWM14:AWT14 BGI14:BGP14 BQE14:BQL14 CAA14:CAH14 CJW14:CKD14 CTS14:CTZ14 DDO14:DDV14 DNK14:DNR14 DXG14:DXN14 EHC14:EHJ14 EQY14:ERF14 FAU14:FBB14 FKQ14:FKX14 FUM14:FUT14 GEI14:GEP14 GOE14:GOL14 GYA14:GYH14 HHW14:HID14 HRS14:HRZ14 IBO14:IBV14 ILK14:ILR14 IVG14:IVN14 JFC14:JFJ14 JOY14:JPF14 JYU14:JZB14 KIQ14:KIX14 KSM14:KST14 LCI14:LCP14 LME14:LML14 LWA14:LWH14 MFW14:MGD14 MPS14:MPZ14 MZO14:MZV14 NJK14:NJR14 NTG14:NTN14 ODC14:ODJ14 OMY14:ONF14 OWU14:OXB14 PGQ14:PGX14 PQM14:PQT14 QAI14:QAP14 QKE14:QKL14 QUA14:QUH14 RDW14:RED14 RNS14:RNZ14 RXO14:RXV14 SHK14:SHR14 SRG14:SRN14 TBC14:TBJ14 TKY14:TLF14 TUU14:TVB14 UEQ14:UEX14 UOM14:UOT14 UYI14:UYP14 VIE14:VIL14 VSA14:VSH14 WBW14:WCD14 WLS14:WLZ14 WVO14:WVV14 K65553:P65553 JC65550:JJ65550 SY65550:TF65550 ACU65550:ADB65550 AMQ65550:AMX65550 AWM65550:AWT65550 BGI65550:BGP65550 BQE65550:BQL65550 CAA65550:CAH65550 CJW65550:CKD65550 CTS65550:CTZ65550 DDO65550:DDV65550 DNK65550:DNR65550 DXG65550:DXN65550 EHC65550:EHJ65550 EQY65550:ERF65550 FAU65550:FBB65550 FKQ65550:FKX65550 FUM65550:FUT65550 GEI65550:GEP65550 GOE65550:GOL65550 GYA65550:GYH65550 HHW65550:HID65550 HRS65550:HRZ65550 IBO65550:IBV65550 ILK65550:ILR65550 IVG65550:IVN65550 JFC65550:JFJ65550 JOY65550:JPF65550 JYU65550:JZB65550 KIQ65550:KIX65550 KSM65550:KST65550 LCI65550:LCP65550 LME65550:LML65550 LWA65550:LWH65550 MFW65550:MGD65550 MPS65550:MPZ65550 MZO65550:MZV65550 NJK65550:NJR65550 NTG65550:NTN65550 ODC65550:ODJ65550 OMY65550:ONF65550 OWU65550:OXB65550 PGQ65550:PGX65550 PQM65550:PQT65550 QAI65550:QAP65550 QKE65550:QKL65550 QUA65550:QUH65550 RDW65550:RED65550 RNS65550:RNZ65550 RXO65550:RXV65550 SHK65550:SHR65550 SRG65550:SRN65550 TBC65550:TBJ65550 TKY65550:TLF65550 TUU65550:TVB65550 UEQ65550:UEX65550 UOM65550:UOT65550 UYI65550:UYP65550 VIE65550:VIL65550 VSA65550:VSH65550 WBW65550:WCD65550 WLS65550:WLZ65550 WVO65550:WVV65550 K131089:P131089 JC131086:JJ131086 SY131086:TF131086 ACU131086:ADB131086 AMQ131086:AMX131086 AWM131086:AWT131086 BGI131086:BGP131086 BQE131086:BQL131086 CAA131086:CAH131086 CJW131086:CKD131086 CTS131086:CTZ131086 DDO131086:DDV131086 DNK131086:DNR131086 DXG131086:DXN131086 EHC131086:EHJ131086 EQY131086:ERF131086 FAU131086:FBB131086 FKQ131086:FKX131086 FUM131086:FUT131086 GEI131086:GEP131086 GOE131086:GOL131086 GYA131086:GYH131086 HHW131086:HID131086 HRS131086:HRZ131086 IBO131086:IBV131086 ILK131086:ILR131086 IVG131086:IVN131086 JFC131086:JFJ131086 JOY131086:JPF131086 JYU131086:JZB131086 KIQ131086:KIX131086 KSM131086:KST131086 LCI131086:LCP131086 LME131086:LML131086 LWA131086:LWH131086 MFW131086:MGD131086 MPS131086:MPZ131086 MZO131086:MZV131086 NJK131086:NJR131086 NTG131086:NTN131086 ODC131086:ODJ131086 OMY131086:ONF131086 OWU131086:OXB131086 PGQ131086:PGX131086 PQM131086:PQT131086 QAI131086:QAP131086 QKE131086:QKL131086 QUA131086:QUH131086 RDW131086:RED131086 RNS131086:RNZ131086 RXO131086:RXV131086 SHK131086:SHR131086 SRG131086:SRN131086 TBC131086:TBJ131086 TKY131086:TLF131086 TUU131086:TVB131086 UEQ131086:UEX131086 UOM131086:UOT131086 UYI131086:UYP131086 VIE131086:VIL131086 VSA131086:VSH131086 WBW131086:WCD131086 WLS131086:WLZ131086 WVO131086:WVV131086 K196625:P196625 JC196622:JJ196622 SY196622:TF196622 ACU196622:ADB196622 AMQ196622:AMX196622 AWM196622:AWT196622 BGI196622:BGP196622 BQE196622:BQL196622 CAA196622:CAH196622 CJW196622:CKD196622 CTS196622:CTZ196622 DDO196622:DDV196622 DNK196622:DNR196622 DXG196622:DXN196622 EHC196622:EHJ196622 EQY196622:ERF196622 FAU196622:FBB196622 FKQ196622:FKX196622 FUM196622:FUT196622 GEI196622:GEP196622 GOE196622:GOL196622 GYA196622:GYH196622 HHW196622:HID196622 HRS196622:HRZ196622 IBO196622:IBV196622 ILK196622:ILR196622 IVG196622:IVN196622 JFC196622:JFJ196622 JOY196622:JPF196622 JYU196622:JZB196622 KIQ196622:KIX196622 KSM196622:KST196622 LCI196622:LCP196622 LME196622:LML196622 LWA196622:LWH196622 MFW196622:MGD196622 MPS196622:MPZ196622 MZO196622:MZV196622 NJK196622:NJR196622 NTG196622:NTN196622 ODC196622:ODJ196622 OMY196622:ONF196622 OWU196622:OXB196622 PGQ196622:PGX196622 PQM196622:PQT196622 QAI196622:QAP196622 QKE196622:QKL196622 QUA196622:QUH196622 RDW196622:RED196622 RNS196622:RNZ196622 RXO196622:RXV196622 SHK196622:SHR196622 SRG196622:SRN196622 TBC196622:TBJ196622 TKY196622:TLF196622 TUU196622:TVB196622 UEQ196622:UEX196622 UOM196622:UOT196622 UYI196622:UYP196622 VIE196622:VIL196622 VSA196622:VSH196622 WBW196622:WCD196622 WLS196622:WLZ196622 WVO196622:WVV196622 K262161:P262161 JC262158:JJ262158 SY262158:TF262158 ACU262158:ADB262158 AMQ262158:AMX262158 AWM262158:AWT262158 BGI262158:BGP262158 BQE262158:BQL262158 CAA262158:CAH262158 CJW262158:CKD262158 CTS262158:CTZ262158 DDO262158:DDV262158 DNK262158:DNR262158 DXG262158:DXN262158 EHC262158:EHJ262158 EQY262158:ERF262158 FAU262158:FBB262158 FKQ262158:FKX262158 FUM262158:FUT262158 GEI262158:GEP262158 GOE262158:GOL262158 GYA262158:GYH262158 HHW262158:HID262158 HRS262158:HRZ262158 IBO262158:IBV262158 ILK262158:ILR262158 IVG262158:IVN262158 JFC262158:JFJ262158 JOY262158:JPF262158 JYU262158:JZB262158 KIQ262158:KIX262158 KSM262158:KST262158 LCI262158:LCP262158 LME262158:LML262158 LWA262158:LWH262158 MFW262158:MGD262158 MPS262158:MPZ262158 MZO262158:MZV262158 NJK262158:NJR262158 NTG262158:NTN262158 ODC262158:ODJ262158 OMY262158:ONF262158 OWU262158:OXB262158 PGQ262158:PGX262158 PQM262158:PQT262158 QAI262158:QAP262158 QKE262158:QKL262158 QUA262158:QUH262158 RDW262158:RED262158 RNS262158:RNZ262158 RXO262158:RXV262158 SHK262158:SHR262158 SRG262158:SRN262158 TBC262158:TBJ262158 TKY262158:TLF262158 TUU262158:TVB262158 UEQ262158:UEX262158 UOM262158:UOT262158 UYI262158:UYP262158 VIE262158:VIL262158 VSA262158:VSH262158 WBW262158:WCD262158 WLS262158:WLZ262158 WVO262158:WVV262158 K327697:P327697 JC327694:JJ327694 SY327694:TF327694 ACU327694:ADB327694 AMQ327694:AMX327694 AWM327694:AWT327694 BGI327694:BGP327694 BQE327694:BQL327694 CAA327694:CAH327694 CJW327694:CKD327694 CTS327694:CTZ327694 DDO327694:DDV327694 DNK327694:DNR327694 DXG327694:DXN327694 EHC327694:EHJ327694 EQY327694:ERF327694 FAU327694:FBB327694 FKQ327694:FKX327694 FUM327694:FUT327694 GEI327694:GEP327694 GOE327694:GOL327694 GYA327694:GYH327694 HHW327694:HID327694 HRS327694:HRZ327694 IBO327694:IBV327694 ILK327694:ILR327694 IVG327694:IVN327694 JFC327694:JFJ327694 JOY327694:JPF327694 JYU327694:JZB327694 KIQ327694:KIX327694 KSM327694:KST327694 LCI327694:LCP327694 LME327694:LML327694 LWA327694:LWH327694 MFW327694:MGD327694 MPS327694:MPZ327694 MZO327694:MZV327694 NJK327694:NJR327694 NTG327694:NTN327694 ODC327694:ODJ327694 OMY327694:ONF327694 OWU327694:OXB327694 PGQ327694:PGX327694 PQM327694:PQT327694 QAI327694:QAP327694 QKE327694:QKL327694 QUA327694:QUH327694 RDW327694:RED327694 RNS327694:RNZ327694 RXO327694:RXV327694 SHK327694:SHR327694 SRG327694:SRN327694 TBC327694:TBJ327694 TKY327694:TLF327694 TUU327694:TVB327694 UEQ327694:UEX327694 UOM327694:UOT327694 UYI327694:UYP327694 VIE327694:VIL327694 VSA327694:VSH327694 WBW327694:WCD327694 WLS327694:WLZ327694 WVO327694:WVV327694 K393233:P393233 JC393230:JJ393230 SY393230:TF393230 ACU393230:ADB393230 AMQ393230:AMX393230 AWM393230:AWT393230 BGI393230:BGP393230 BQE393230:BQL393230 CAA393230:CAH393230 CJW393230:CKD393230 CTS393230:CTZ393230 DDO393230:DDV393230 DNK393230:DNR393230 DXG393230:DXN393230 EHC393230:EHJ393230 EQY393230:ERF393230 FAU393230:FBB393230 FKQ393230:FKX393230 FUM393230:FUT393230 GEI393230:GEP393230 GOE393230:GOL393230 GYA393230:GYH393230 HHW393230:HID393230 HRS393230:HRZ393230 IBO393230:IBV393230 ILK393230:ILR393230 IVG393230:IVN393230 JFC393230:JFJ393230 JOY393230:JPF393230 JYU393230:JZB393230 KIQ393230:KIX393230 KSM393230:KST393230 LCI393230:LCP393230 LME393230:LML393230 LWA393230:LWH393230 MFW393230:MGD393230 MPS393230:MPZ393230 MZO393230:MZV393230 NJK393230:NJR393230 NTG393230:NTN393230 ODC393230:ODJ393230 OMY393230:ONF393230 OWU393230:OXB393230 PGQ393230:PGX393230 PQM393230:PQT393230 QAI393230:QAP393230 QKE393230:QKL393230 QUA393230:QUH393230 RDW393230:RED393230 RNS393230:RNZ393230 RXO393230:RXV393230 SHK393230:SHR393230 SRG393230:SRN393230 TBC393230:TBJ393230 TKY393230:TLF393230 TUU393230:TVB393230 UEQ393230:UEX393230 UOM393230:UOT393230 UYI393230:UYP393230 VIE393230:VIL393230 VSA393230:VSH393230 WBW393230:WCD393230 WLS393230:WLZ393230 WVO393230:WVV393230 K458769:P458769 JC458766:JJ458766 SY458766:TF458766 ACU458766:ADB458766 AMQ458766:AMX458766 AWM458766:AWT458766 BGI458766:BGP458766 BQE458766:BQL458766 CAA458766:CAH458766 CJW458766:CKD458766 CTS458766:CTZ458766 DDO458766:DDV458766 DNK458766:DNR458766 DXG458766:DXN458766 EHC458766:EHJ458766 EQY458766:ERF458766 FAU458766:FBB458766 FKQ458766:FKX458766 FUM458766:FUT458766 GEI458766:GEP458766 GOE458766:GOL458766 GYA458766:GYH458766 HHW458766:HID458766 HRS458766:HRZ458766 IBO458766:IBV458766 ILK458766:ILR458766 IVG458766:IVN458766 JFC458766:JFJ458766 JOY458766:JPF458766 JYU458766:JZB458766 KIQ458766:KIX458766 KSM458766:KST458766 LCI458766:LCP458766 LME458766:LML458766 LWA458766:LWH458766 MFW458766:MGD458766 MPS458766:MPZ458766 MZO458766:MZV458766 NJK458766:NJR458766 NTG458766:NTN458766 ODC458766:ODJ458766 OMY458766:ONF458766 OWU458766:OXB458766 PGQ458766:PGX458766 PQM458766:PQT458766 QAI458766:QAP458766 QKE458766:QKL458766 QUA458766:QUH458766 RDW458766:RED458766 RNS458766:RNZ458766 RXO458766:RXV458766 SHK458766:SHR458766 SRG458766:SRN458766 TBC458766:TBJ458766 TKY458766:TLF458766 TUU458766:TVB458766 UEQ458766:UEX458766 UOM458766:UOT458766 UYI458766:UYP458766 VIE458766:VIL458766 VSA458766:VSH458766 WBW458766:WCD458766 WLS458766:WLZ458766 WVO458766:WVV458766 K524305:P524305 JC524302:JJ524302 SY524302:TF524302 ACU524302:ADB524302 AMQ524302:AMX524302 AWM524302:AWT524302 BGI524302:BGP524302 BQE524302:BQL524302 CAA524302:CAH524302 CJW524302:CKD524302 CTS524302:CTZ524302 DDO524302:DDV524302 DNK524302:DNR524302 DXG524302:DXN524302 EHC524302:EHJ524302 EQY524302:ERF524302 FAU524302:FBB524302 FKQ524302:FKX524302 FUM524302:FUT524302 GEI524302:GEP524302 GOE524302:GOL524302 GYA524302:GYH524302 HHW524302:HID524302 HRS524302:HRZ524302 IBO524302:IBV524302 ILK524302:ILR524302 IVG524302:IVN524302 JFC524302:JFJ524302 JOY524302:JPF524302 JYU524302:JZB524302 KIQ524302:KIX524302 KSM524302:KST524302 LCI524302:LCP524302 LME524302:LML524302 LWA524302:LWH524302 MFW524302:MGD524302 MPS524302:MPZ524302 MZO524302:MZV524302 NJK524302:NJR524302 NTG524302:NTN524302 ODC524302:ODJ524302 OMY524302:ONF524302 OWU524302:OXB524302 PGQ524302:PGX524302 PQM524302:PQT524302 QAI524302:QAP524302 QKE524302:QKL524302 QUA524302:QUH524302 RDW524302:RED524302 RNS524302:RNZ524302 RXO524302:RXV524302 SHK524302:SHR524302 SRG524302:SRN524302 TBC524302:TBJ524302 TKY524302:TLF524302 TUU524302:TVB524302 UEQ524302:UEX524302 UOM524302:UOT524302 UYI524302:UYP524302 VIE524302:VIL524302 VSA524302:VSH524302 WBW524302:WCD524302 WLS524302:WLZ524302 WVO524302:WVV524302 K589841:P589841 JC589838:JJ589838 SY589838:TF589838 ACU589838:ADB589838 AMQ589838:AMX589838 AWM589838:AWT589838 BGI589838:BGP589838 BQE589838:BQL589838 CAA589838:CAH589838 CJW589838:CKD589838 CTS589838:CTZ589838 DDO589838:DDV589838 DNK589838:DNR589838 DXG589838:DXN589838 EHC589838:EHJ589838 EQY589838:ERF589838 FAU589838:FBB589838 FKQ589838:FKX589838 FUM589838:FUT589838 GEI589838:GEP589838 GOE589838:GOL589838 GYA589838:GYH589838 HHW589838:HID589838 HRS589838:HRZ589838 IBO589838:IBV589838 ILK589838:ILR589838 IVG589838:IVN589838 JFC589838:JFJ589838 JOY589838:JPF589838 JYU589838:JZB589838 KIQ589838:KIX589838 KSM589838:KST589838 LCI589838:LCP589838 LME589838:LML589838 LWA589838:LWH589838 MFW589838:MGD589838 MPS589838:MPZ589838 MZO589838:MZV589838 NJK589838:NJR589838 NTG589838:NTN589838 ODC589838:ODJ589838 OMY589838:ONF589838 OWU589838:OXB589838 PGQ589838:PGX589838 PQM589838:PQT589838 QAI589838:QAP589838 QKE589838:QKL589838 QUA589838:QUH589838 RDW589838:RED589838 RNS589838:RNZ589838 RXO589838:RXV589838 SHK589838:SHR589838 SRG589838:SRN589838 TBC589838:TBJ589838 TKY589838:TLF589838 TUU589838:TVB589838 UEQ589838:UEX589838 UOM589838:UOT589838 UYI589838:UYP589838 VIE589838:VIL589838 VSA589838:VSH589838 WBW589838:WCD589838 WLS589838:WLZ589838 WVO589838:WVV589838 K655377:P655377 JC655374:JJ655374 SY655374:TF655374 ACU655374:ADB655374 AMQ655374:AMX655374 AWM655374:AWT655374 BGI655374:BGP655374 BQE655374:BQL655374 CAA655374:CAH655374 CJW655374:CKD655374 CTS655374:CTZ655374 DDO655374:DDV655374 DNK655374:DNR655374 DXG655374:DXN655374 EHC655374:EHJ655374 EQY655374:ERF655374 FAU655374:FBB655374 FKQ655374:FKX655374 FUM655374:FUT655374 GEI655374:GEP655374 GOE655374:GOL655374 GYA655374:GYH655374 HHW655374:HID655374 HRS655374:HRZ655374 IBO655374:IBV655374 ILK655374:ILR655374 IVG655374:IVN655374 JFC655374:JFJ655374 JOY655374:JPF655374 JYU655374:JZB655374 KIQ655374:KIX655374 KSM655374:KST655374 LCI655374:LCP655374 LME655374:LML655374 LWA655374:LWH655374 MFW655374:MGD655374 MPS655374:MPZ655374 MZO655374:MZV655374 NJK655374:NJR655374 NTG655374:NTN655374 ODC655374:ODJ655374 OMY655374:ONF655374 OWU655374:OXB655374 PGQ655374:PGX655374 PQM655374:PQT655374 QAI655374:QAP655374 QKE655374:QKL655374 QUA655374:QUH655374 RDW655374:RED655374 RNS655374:RNZ655374 RXO655374:RXV655374 SHK655374:SHR655374 SRG655374:SRN655374 TBC655374:TBJ655374 TKY655374:TLF655374 TUU655374:TVB655374 UEQ655374:UEX655374 UOM655374:UOT655374 UYI655374:UYP655374 VIE655374:VIL655374 VSA655374:VSH655374 WBW655374:WCD655374 WLS655374:WLZ655374 WVO655374:WVV655374 K720913:P720913 JC720910:JJ720910 SY720910:TF720910 ACU720910:ADB720910 AMQ720910:AMX720910 AWM720910:AWT720910 BGI720910:BGP720910 BQE720910:BQL720910 CAA720910:CAH720910 CJW720910:CKD720910 CTS720910:CTZ720910 DDO720910:DDV720910 DNK720910:DNR720910 DXG720910:DXN720910 EHC720910:EHJ720910 EQY720910:ERF720910 FAU720910:FBB720910 FKQ720910:FKX720910 FUM720910:FUT720910 GEI720910:GEP720910 GOE720910:GOL720910 GYA720910:GYH720910 HHW720910:HID720910 HRS720910:HRZ720910 IBO720910:IBV720910 ILK720910:ILR720910 IVG720910:IVN720910 JFC720910:JFJ720910 JOY720910:JPF720910 JYU720910:JZB720910 KIQ720910:KIX720910 KSM720910:KST720910 LCI720910:LCP720910 LME720910:LML720910 LWA720910:LWH720910 MFW720910:MGD720910 MPS720910:MPZ720910 MZO720910:MZV720910 NJK720910:NJR720910 NTG720910:NTN720910 ODC720910:ODJ720910 OMY720910:ONF720910 OWU720910:OXB720910 PGQ720910:PGX720910 PQM720910:PQT720910 QAI720910:QAP720910 QKE720910:QKL720910 QUA720910:QUH720910 RDW720910:RED720910 RNS720910:RNZ720910 RXO720910:RXV720910 SHK720910:SHR720910 SRG720910:SRN720910 TBC720910:TBJ720910 TKY720910:TLF720910 TUU720910:TVB720910 UEQ720910:UEX720910 UOM720910:UOT720910 UYI720910:UYP720910 VIE720910:VIL720910 VSA720910:VSH720910 WBW720910:WCD720910 WLS720910:WLZ720910 WVO720910:WVV720910 K786449:P786449 JC786446:JJ786446 SY786446:TF786446 ACU786446:ADB786446 AMQ786446:AMX786446 AWM786446:AWT786446 BGI786446:BGP786446 BQE786446:BQL786446 CAA786446:CAH786446 CJW786446:CKD786446 CTS786446:CTZ786446 DDO786446:DDV786446 DNK786446:DNR786446 DXG786446:DXN786446 EHC786446:EHJ786446 EQY786446:ERF786446 FAU786446:FBB786446 FKQ786446:FKX786446 FUM786446:FUT786446 GEI786446:GEP786446 GOE786446:GOL786446 GYA786446:GYH786446 HHW786446:HID786446 HRS786446:HRZ786446 IBO786446:IBV786446 ILK786446:ILR786446 IVG786446:IVN786446 JFC786446:JFJ786446 JOY786446:JPF786446 JYU786446:JZB786446 KIQ786446:KIX786446 KSM786446:KST786446 LCI786446:LCP786446 LME786446:LML786446 LWA786446:LWH786446 MFW786446:MGD786446 MPS786446:MPZ786446 MZO786446:MZV786446 NJK786446:NJR786446 NTG786446:NTN786446 ODC786446:ODJ786446 OMY786446:ONF786446 OWU786446:OXB786446 PGQ786446:PGX786446 PQM786446:PQT786446 QAI786446:QAP786446 QKE786446:QKL786446 QUA786446:QUH786446 RDW786446:RED786446 RNS786446:RNZ786446 RXO786446:RXV786446 SHK786446:SHR786446 SRG786446:SRN786446 TBC786446:TBJ786446 TKY786446:TLF786446 TUU786446:TVB786446 UEQ786446:UEX786446 UOM786446:UOT786446 UYI786446:UYP786446 VIE786446:VIL786446 VSA786446:VSH786446 WBW786446:WCD786446 WLS786446:WLZ786446 WVO786446:WVV786446 K851985:P851985 JC851982:JJ851982 SY851982:TF851982 ACU851982:ADB851982 AMQ851982:AMX851982 AWM851982:AWT851982 BGI851982:BGP851982 BQE851982:BQL851982 CAA851982:CAH851982 CJW851982:CKD851982 CTS851982:CTZ851982 DDO851982:DDV851982 DNK851982:DNR851982 DXG851982:DXN851982 EHC851982:EHJ851982 EQY851982:ERF851982 FAU851982:FBB851982 FKQ851982:FKX851982 FUM851982:FUT851982 GEI851982:GEP851982 GOE851982:GOL851982 GYA851982:GYH851982 HHW851982:HID851982 HRS851982:HRZ851982 IBO851982:IBV851982 ILK851982:ILR851982 IVG851982:IVN851982 JFC851982:JFJ851982 JOY851982:JPF851982 JYU851982:JZB851982 KIQ851982:KIX851982 KSM851982:KST851982 LCI851982:LCP851982 LME851982:LML851982 LWA851982:LWH851982 MFW851982:MGD851982 MPS851982:MPZ851982 MZO851982:MZV851982 NJK851982:NJR851982 NTG851982:NTN851982 ODC851982:ODJ851982 OMY851982:ONF851982 OWU851982:OXB851982 PGQ851982:PGX851982 PQM851982:PQT851982 QAI851982:QAP851982 QKE851982:QKL851982 QUA851982:QUH851982 RDW851982:RED851982 RNS851982:RNZ851982 RXO851982:RXV851982 SHK851982:SHR851982 SRG851982:SRN851982 TBC851982:TBJ851982 TKY851982:TLF851982 TUU851982:TVB851982 UEQ851982:UEX851982 UOM851982:UOT851982 UYI851982:UYP851982 VIE851982:VIL851982 VSA851982:VSH851982 WBW851982:WCD851982 WLS851982:WLZ851982 WVO851982:WVV851982 K917521:P917521 JC917518:JJ917518 SY917518:TF917518 ACU917518:ADB917518 AMQ917518:AMX917518 AWM917518:AWT917518 BGI917518:BGP917518 BQE917518:BQL917518 CAA917518:CAH917518 CJW917518:CKD917518 CTS917518:CTZ917518 DDO917518:DDV917518 DNK917518:DNR917518 DXG917518:DXN917518 EHC917518:EHJ917518 EQY917518:ERF917518 FAU917518:FBB917518 FKQ917518:FKX917518 FUM917518:FUT917518 GEI917518:GEP917518 GOE917518:GOL917518 GYA917518:GYH917518 HHW917518:HID917518 HRS917518:HRZ917518 IBO917518:IBV917518 ILK917518:ILR917518 IVG917518:IVN917518 JFC917518:JFJ917518 JOY917518:JPF917518 JYU917518:JZB917518 KIQ917518:KIX917518 KSM917518:KST917518 LCI917518:LCP917518 LME917518:LML917518 LWA917518:LWH917518 MFW917518:MGD917518 MPS917518:MPZ917518 MZO917518:MZV917518 NJK917518:NJR917518 NTG917518:NTN917518 ODC917518:ODJ917518 OMY917518:ONF917518 OWU917518:OXB917518 PGQ917518:PGX917518 PQM917518:PQT917518 QAI917518:QAP917518 QKE917518:QKL917518 QUA917518:QUH917518 RDW917518:RED917518 RNS917518:RNZ917518 RXO917518:RXV917518 SHK917518:SHR917518 SRG917518:SRN917518 TBC917518:TBJ917518 TKY917518:TLF917518 TUU917518:TVB917518 UEQ917518:UEX917518 UOM917518:UOT917518 UYI917518:UYP917518 VIE917518:VIL917518 VSA917518:VSH917518 WBW917518:WCD917518 WLS917518:WLZ917518 WVO917518:WVV917518 K983057:P983057 JC983054:JJ983054 SY983054:TF983054 ACU983054:ADB983054 AMQ983054:AMX983054 AWM983054:AWT983054 BGI983054:BGP983054 BQE983054:BQL983054 CAA983054:CAH983054 CJW983054:CKD983054 CTS983054:CTZ983054 DDO983054:DDV983054 DNK983054:DNR983054 DXG983054:DXN983054 EHC983054:EHJ983054 EQY983054:ERF983054 FAU983054:FBB983054 FKQ983054:FKX983054 FUM983054:FUT983054 GEI983054:GEP983054 GOE983054:GOL983054 GYA983054:GYH983054 HHW983054:HID983054 HRS983054:HRZ983054 IBO983054:IBV983054 ILK983054:ILR983054 IVG983054:IVN983054 JFC983054:JFJ983054 JOY983054:JPF983054 JYU983054:JZB983054 KIQ983054:KIX983054 KSM983054:KST983054 LCI983054:LCP983054 LME983054:LML983054 LWA983054:LWH983054 MFW983054:MGD983054 MPS983054:MPZ983054 MZO983054:MZV983054 NJK983054:NJR983054 NTG983054:NTN983054 ODC983054:ODJ983054 OMY983054:ONF983054 OWU983054:OXB983054 PGQ983054:PGX983054 PQM983054:PQT983054 QAI983054:QAP983054 QKE983054:QKL983054 QUA983054:QUH983054 RDW983054:RED983054 RNS983054:RNZ983054 RXO983054:RXV983054 SHK983054:SHR983054 SRG983054:SRN983054 TBC983054:TBJ983054 TKY983054:TLF983054 TUU983054:TVB983054 UEQ983054:UEX983054 UOM983054:UOT983054 UYI983054:UYP983054 VIE983054:VIL983054 VSA983054:VSH983054 WBW983054:WCD983054 WLS983054:WLZ983054 WVO983054:WVV983054 K11:P11 JC15:JF16 SY15:TB16 ACU15:ACX16 AMQ15:AMT16 AWM15:AWP16 BGI15:BGL16 BQE15:BQH16 CAA15:CAD16 CJW15:CJZ16 CTS15:CTV16 DDO15:DDR16 DNK15:DNN16 DXG15:DXJ16 EHC15:EHF16 EQY15:ERB16 FAU15:FAX16 FKQ15:FKT16 FUM15:FUP16 GEI15:GEL16 GOE15:GOH16 GYA15:GYD16 HHW15:HHZ16 HRS15:HRV16 IBO15:IBR16 ILK15:ILN16 IVG15:IVJ16 JFC15:JFF16 JOY15:JPB16 JYU15:JYX16 KIQ15:KIT16 KSM15:KSP16 LCI15:LCL16 LME15:LMH16 LWA15:LWD16 MFW15:MFZ16 MPS15:MPV16 MZO15:MZR16 NJK15:NJN16 NTG15:NTJ16 ODC15:ODF16 OMY15:ONB16 OWU15:OWX16 PGQ15:PGT16 PQM15:PQP16 QAI15:QAL16 QKE15:QKH16 QUA15:QUD16 RDW15:RDZ16 RNS15:RNV16 RXO15:RXR16 SHK15:SHN16 SRG15:SRJ16 TBC15:TBF16 TKY15:TLB16 TUU15:TUX16 UEQ15:UET16 UOM15:UOP16 UYI15:UYL16 VIE15:VIH16 VSA15:VSD16 WBW15:WBZ16 WLS15:WLV16 WVO15:WVR16 K65554:O65555 JC65551:JF65552 SY65551:TB65552 ACU65551:ACX65552 AMQ65551:AMT65552 AWM65551:AWP65552 BGI65551:BGL65552 BQE65551:BQH65552 CAA65551:CAD65552 CJW65551:CJZ65552 CTS65551:CTV65552 DDO65551:DDR65552 DNK65551:DNN65552 DXG65551:DXJ65552 EHC65551:EHF65552 EQY65551:ERB65552 FAU65551:FAX65552 FKQ65551:FKT65552 FUM65551:FUP65552 GEI65551:GEL65552 GOE65551:GOH65552 GYA65551:GYD65552 HHW65551:HHZ65552 HRS65551:HRV65552 IBO65551:IBR65552 ILK65551:ILN65552 IVG65551:IVJ65552 JFC65551:JFF65552 JOY65551:JPB65552 JYU65551:JYX65552 KIQ65551:KIT65552 KSM65551:KSP65552 LCI65551:LCL65552 LME65551:LMH65552 LWA65551:LWD65552 MFW65551:MFZ65552 MPS65551:MPV65552 MZO65551:MZR65552 NJK65551:NJN65552 NTG65551:NTJ65552 ODC65551:ODF65552 OMY65551:ONB65552 OWU65551:OWX65552 PGQ65551:PGT65552 PQM65551:PQP65552 QAI65551:QAL65552 QKE65551:QKH65552 QUA65551:QUD65552 RDW65551:RDZ65552 RNS65551:RNV65552 RXO65551:RXR65552 SHK65551:SHN65552 SRG65551:SRJ65552 TBC65551:TBF65552 TKY65551:TLB65552 TUU65551:TUX65552 UEQ65551:UET65552 UOM65551:UOP65552 UYI65551:UYL65552 VIE65551:VIH65552 VSA65551:VSD65552 WBW65551:WBZ65552 WLS65551:WLV65552 WVO65551:WVR65552 K131090:O131091 JC131087:JF131088 SY131087:TB131088 ACU131087:ACX131088 AMQ131087:AMT131088 AWM131087:AWP131088 BGI131087:BGL131088 BQE131087:BQH131088 CAA131087:CAD131088 CJW131087:CJZ131088 CTS131087:CTV131088 DDO131087:DDR131088 DNK131087:DNN131088 DXG131087:DXJ131088 EHC131087:EHF131088 EQY131087:ERB131088 FAU131087:FAX131088 FKQ131087:FKT131088 FUM131087:FUP131088 GEI131087:GEL131088 GOE131087:GOH131088 GYA131087:GYD131088 HHW131087:HHZ131088 HRS131087:HRV131088 IBO131087:IBR131088 ILK131087:ILN131088 IVG131087:IVJ131088 JFC131087:JFF131088 JOY131087:JPB131088 JYU131087:JYX131088 KIQ131087:KIT131088 KSM131087:KSP131088 LCI131087:LCL131088 LME131087:LMH131088 LWA131087:LWD131088 MFW131087:MFZ131088 MPS131087:MPV131088 MZO131087:MZR131088 NJK131087:NJN131088 NTG131087:NTJ131088 ODC131087:ODF131088 OMY131087:ONB131088 OWU131087:OWX131088 PGQ131087:PGT131088 PQM131087:PQP131088 QAI131087:QAL131088 QKE131087:QKH131088 QUA131087:QUD131088 RDW131087:RDZ131088 RNS131087:RNV131088 RXO131087:RXR131088 SHK131087:SHN131088 SRG131087:SRJ131088 TBC131087:TBF131088 TKY131087:TLB131088 TUU131087:TUX131088 UEQ131087:UET131088 UOM131087:UOP131088 UYI131087:UYL131088 VIE131087:VIH131088 VSA131087:VSD131088 WBW131087:WBZ131088 WLS131087:WLV131088 WVO131087:WVR131088 K196626:O196627 JC196623:JF196624 SY196623:TB196624 ACU196623:ACX196624 AMQ196623:AMT196624 AWM196623:AWP196624 BGI196623:BGL196624 BQE196623:BQH196624 CAA196623:CAD196624 CJW196623:CJZ196624 CTS196623:CTV196624 DDO196623:DDR196624 DNK196623:DNN196624 DXG196623:DXJ196624 EHC196623:EHF196624 EQY196623:ERB196624 FAU196623:FAX196624 FKQ196623:FKT196624 FUM196623:FUP196624 GEI196623:GEL196624 GOE196623:GOH196624 GYA196623:GYD196624 HHW196623:HHZ196624 HRS196623:HRV196624 IBO196623:IBR196624 ILK196623:ILN196624 IVG196623:IVJ196624 JFC196623:JFF196624 JOY196623:JPB196624 JYU196623:JYX196624 KIQ196623:KIT196624 KSM196623:KSP196624 LCI196623:LCL196624 LME196623:LMH196624 LWA196623:LWD196624 MFW196623:MFZ196624 MPS196623:MPV196624 MZO196623:MZR196624 NJK196623:NJN196624 NTG196623:NTJ196624 ODC196623:ODF196624 OMY196623:ONB196624 OWU196623:OWX196624 PGQ196623:PGT196624 PQM196623:PQP196624 QAI196623:QAL196624 QKE196623:QKH196624 QUA196623:QUD196624 RDW196623:RDZ196624 RNS196623:RNV196624 RXO196623:RXR196624 SHK196623:SHN196624 SRG196623:SRJ196624 TBC196623:TBF196624 TKY196623:TLB196624 TUU196623:TUX196624 UEQ196623:UET196624 UOM196623:UOP196624 UYI196623:UYL196624 VIE196623:VIH196624 VSA196623:VSD196624 WBW196623:WBZ196624 WLS196623:WLV196624 WVO196623:WVR196624 K262162:O262163 JC262159:JF262160 SY262159:TB262160 ACU262159:ACX262160 AMQ262159:AMT262160 AWM262159:AWP262160 BGI262159:BGL262160 BQE262159:BQH262160 CAA262159:CAD262160 CJW262159:CJZ262160 CTS262159:CTV262160 DDO262159:DDR262160 DNK262159:DNN262160 DXG262159:DXJ262160 EHC262159:EHF262160 EQY262159:ERB262160 FAU262159:FAX262160 FKQ262159:FKT262160 FUM262159:FUP262160 GEI262159:GEL262160 GOE262159:GOH262160 GYA262159:GYD262160 HHW262159:HHZ262160 HRS262159:HRV262160 IBO262159:IBR262160 ILK262159:ILN262160 IVG262159:IVJ262160 JFC262159:JFF262160 JOY262159:JPB262160 JYU262159:JYX262160 KIQ262159:KIT262160 KSM262159:KSP262160 LCI262159:LCL262160 LME262159:LMH262160 LWA262159:LWD262160 MFW262159:MFZ262160 MPS262159:MPV262160 MZO262159:MZR262160 NJK262159:NJN262160 NTG262159:NTJ262160 ODC262159:ODF262160 OMY262159:ONB262160 OWU262159:OWX262160 PGQ262159:PGT262160 PQM262159:PQP262160 QAI262159:QAL262160 QKE262159:QKH262160 QUA262159:QUD262160 RDW262159:RDZ262160 RNS262159:RNV262160 RXO262159:RXR262160 SHK262159:SHN262160 SRG262159:SRJ262160 TBC262159:TBF262160 TKY262159:TLB262160 TUU262159:TUX262160 UEQ262159:UET262160 UOM262159:UOP262160 UYI262159:UYL262160 VIE262159:VIH262160 VSA262159:VSD262160 WBW262159:WBZ262160 WLS262159:WLV262160 WVO262159:WVR262160 K327698:O327699 JC327695:JF327696 SY327695:TB327696 ACU327695:ACX327696 AMQ327695:AMT327696 AWM327695:AWP327696 BGI327695:BGL327696 BQE327695:BQH327696 CAA327695:CAD327696 CJW327695:CJZ327696 CTS327695:CTV327696 DDO327695:DDR327696 DNK327695:DNN327696 DXG327695:DXJ327696 EHC327695:EHF327696 EQY327695:ERB327696 FAU327695:FAX327696 FKQ327695:FKT327696 FUM327695:FUP327696 GEI327695:GEL327696 GOE327695:GOH327696 GYA327695:GYD327696 HHW327695:HHZ327696 HRS327695:HRV327696 IBO327695:IBR327696 ILK327695:ILN327696 IVG327695:IVJ327696 JFC327695:JFF327696 JOY327695:JPB327696 JYU327695:JYX327696 KIQ327695:KIT327696 KSM327695:KSP327696 LCI327695:LCL327696 LME327695:LMH327696 LWA327695:LWD327696 MFW327695:MFZ327696 MPS327695:MPV327696 MZO327695:MZR327696 NJK327695:NJN327696 NTG327695:NTJ327696 ODC327695:ODF327696 OMY327695:ONB327696 OWU327695:OWX327696 PGQ327695:PGT327696 PQM327695:PQP327696 QAI327695:QAL327696 QKE327695:QKH327696 QUA327695:QUD327696 RDW327695:RDZ327696 RNS327695:RNV327696 RXO327695:RXR327696 SHK327695:SHN327696 SRG327695:SRJ327696 TBC327695:TBF327696 TKY327695:TLB327696 TUU327695:TUX327696 UEQ327695:UET327696 UOM327695:UOP327696 UYI327695:UYL327696 VIE327695:VIH327696 VSA327695:VSD327696 WBW327695:WBZ327696 WLS327695:WLV327696 WVO327695:WVR327696 K393234:O393235 JC393231:JF393232 SY393231:TB393232 ACU393231:ACX393232 AMQ393231:AMT393232 AWM393231:AWP393232 BGI393231:BGL393232 BQE393231:BQH393232 CAA393231:CAD393232 CJW393231:CJZ393232 CTS393231:CTV393232 DDO393231:DDR393232 DNK393231:DNN393232 DXG393231:DXJ393232 EHC393231:EHF393232 EQY393231:ERB393232 FAU393231:FAX393232 FKQ393231:FKT393232 FUM393231:FUP393232 GEI393231:GEL393232 GOE393231:GOH393232 GYA393231:GYD393232 HHW393231:HHZ393232 HRS393231:HRV393232 IBO393231:IBR393232 ILK393231:ILN393232 IVG393231:IVJ393232 JFC393231:JFF393232 JOY393231:JPB393232 JYU393231:JYX393232 KIQ393231:KIT393232 KSM393231:KSP393232 LCI393231:LCL393232 LME393231:LMH393232 LWA393231:LWD393232 MFW393231:MFZ393232 MPS393231:MPV393232 MZO393231:MZR393232 NJK393231:NJN393232 NTG393231:NTJ393232 ODC393231:ODF393232 OMY393231:ONB393232 OWU393231:OWX393232 PGQ393231:PGT393232 PQM393231:PQP393232 QAI393231:QAL393232 QKE393231:QKH393232 QUA393231:QUD393232 RDW393231:RDZ393232 RNS393231:RNV393232 RXO393231:RXR393232 SHK393231:SHN393232 SRG393231:SRJ393232 TBC393231:TBF393232 TKY393231:TLB393232 TUU393231:TUX393232 UEQ393231:UET393232 UOM393231:UOP393232 UYI393231:UYL393232 VIE393231:VIH393232 VSA393231:VSD393232 WBW393231:WBZ393232 WLS393231:WLV393232 WVO393231:WVR393232 K458770:O458771 JC458767:JF458768 SY458767:TB458768 ACU458767:ACX458768 AMQ458767:AMT458768 AWM458767:AWP458768 BGI458767:BGL458768 BQE458767:BQH458768 CAA458767:CAD458768 CJW458767:CJZ458768 CTS458767:CTV458768 DDO458767:DDR458768 DNK458767:DNN458768 DXG458767:DXJ458768 EHC458767:EHF458768 EQY458767:ERB458768 FAU458767:FAX458768 FKQ458767:FKT458768 FUM458767:FUP458768 GEI458767:GEL458768 GOE458767:GOH458768 GYA458767:GYD458768 HHW458767:HHZ458768 HRS458767:HRV458768 IBO458767:IBR458768 ILK458767:ILN458768 IVG458767:IVJ458768 JFC458767:JFF458768 JOY458767:JPB458768 JYU458767:JYX458768 KIQ458767:KIT458768 KSM458767:KSP458768 LCI458767:LCL458768 LME458767:LMH458768 LWA458767:LWD458768 MFW458767:MFZ458768 MPS458767:MPV458768 MZO458767:MZR458768 NJK458767:NJN458768 NTG458767:NTJ458768 ODC458767:ODF458768 OMY458767:ONB458768 OWU458767:OWX458768 PGQ458767:PGT458768 PQM458767:PQP458768 QAI458767:QAL458768 QKE458767:QKH458768 QUA458767:QUD458768 RDW458767:RDZ458768 RNS458767:RNV458768 RXO458767:RXR458768 SHK458767:SHN458768 SRG458767:SRJ458768 TBC458767:TBF458768 TKY458767:TLB458768 TUU458767:TUX458768 UEQ458767:UET458768 UOM458767:UOP458768 UYI458767:UYL458768 VIE458767:VIH458768 VSA458767:VSD458768 WBW458767:WBZ458768 WLS458767:WLV458768 WVO458767:WVR458768 K524306:O524307 JC524303:JF524304 SY524303:TB524304 ACU524303:ACX524304 AMQ524303:AMT524304 AWM524303:AWP524304 BGI524303:BGL524304 BQE524303:BQH524304 CAA524303:CAD524304 CJW524303:CJZ524304 CTS524303:CTV524304 DDO524303:DDR524304 DNK524303:DNN524304 DXG524303:DXJ524304 EHC524303:EHF524304 EQY524303:ERB524304 FAU524303:FAX524304 FKQ524303:FKT524304 FUM524303:FUP524304 GEI524303:GEL524304 GOE524303:GOH524304 GYA524303:GYD524304 HHW524303:HHZ524304 HRS524303:HRV524304 IBO524303:IBR524304 ILK524303:ILN524304 IVG524303:IVJ524304 JFC524303:JFF524304 JOY524303:JPB524304 JYU524303:JYX524304 KIQ524303:KIT524304 KSM524303:KSP524304 LCI524303:LCL524304 LME524303:LMH524304 LWA524303:LWD524304 MFW524303:MFZ524304 MPS524303:MPV524304 MZO524303:MZR524304 NJK524303:NJN524304 NTG524303:NTJ524304 ODC524303:ODF524304 OMY524303:ONB524304 OWU524303:OWX524304 PGQ524303:PGT524304 PQM524303:PQP524304 QAI524303:QAL524304 QKE524303:QKH524304 QUA524303:QUD524304 RDW524303:RDZ524304 RNS524303:RNV524304 RXO524303:RXR524304 SHK524303:SHN524304 SRG524303:SRJ524304 TBC524303:TBF524304 TKY524303:TLB524304 TUU524303:TUX524304 UEQ524303:UET524304 UOM524303:UOP524304 UYI524303:UYL524304 VIE524303:VIH524304 VSA524303:VSD524304 WBW524303:WBZ524304 WLS524303:WLV524304 WVO524303:WVR524304 K589842:O589843 JC589839:JF589840 SY589839:TB589840 ACU589839:ACX589840 AMQ589839:AMT589840 AWM589839:AWP589840 BGI589839:BGL589840 BQE589839:BQH589840 CAA589839:CAD589840 CJW589839:CJZ589840 CTS589839:CTV589840 DDO589839:DDR589840 DNK589839:DNN589840 DXG589839:DXJ589840 EHC589839:EHF589840 EQY589839:ERB589840 FAU589839:FAX589840 FKQ589839:FKT589840 FUM589839:FUP589840 GEI589839:GEL589840 GOE589839:GOH589840 GYA589839:GYD589840 HHW589839:HHZ589840 HRS589839:HRV589840 IBO589839:IBR589840 ILK589839:ILN589840 IVG589839:IVJ589840 JFC589839:JFF589840 JOY589839:JPB589840 JYU589839:JYX589840 KIQ589839:KIT589840 KSM589839:KSP589840 LCI589839:LCL589840 LME589839:LMH589840 LWA589839:LWD589840 MFW589839:MFZ589840 MPS589839:MPV589840 MZO589839:MZR589840 NJK589839:NJN589840 NTG589839:NTJ589840 ODC589839:ODF589840 OMY589839:ONB589840 OWU589839:OWX589840 PGQ589839:PGT589840 PQM589839:PQP589840 QAI589839:QAL589840 QKE589839:QKH589840 QUA589839:QUD589840 RDW589839:RDZ589840 RNS589839:RNV589840 RXO589839:RXR589840 SHK589839:SHN589840 SRG589839:SRJ589840 TBC589839:TBF589840 TKY589839:TLB589840 TUU589839:TUX589840 UEQ589839:UET589840 UOM589839:UOP589840 UYI589839:UYL589840 VIE589839:VIH589840 VSA589839:VSD589840 WBW589839:WBZ589840 WLS589839:WLV589840 WVO589839:WVR589840 K655378:O655379 JC655375:JF655376 SY655375:TB655376 ACU655375:ACX655376 AMQ655375:AMT655376 AWM655375:AWP655376 BGI655375:BGL655376 BQE655375:BQH655376 CAA655375:CAD655376 CJW655375:CJZ655376 CTS655375:CTV655376 DDO655375:DDR655376 DNK655375:DNN655376 DXG655375:DXJ655376 EHC655375:EHF655376 EQY655375:ERB655376 FAU655375:FAX655376 FKQ655375:FKT655376 FUM655375:FUP655376 GEI655375:GEL655376 GOE655375:GOH655376 GYA655375:GYD655376 HHW655375:HHZ655376 HRS655375:HRV655376 IBO655375:IBR655376 ILK655375:ILN655376 IVG655375:IVJ655376 JFC655375:JFF655376 JOY655375:JPB655376 JYU655375:JYX655376 KIQ655375:KIT655376 KSM655375:KSP655376 LCI655375:LCL655376 LME655375:LMH655376 LWA655375:LWD655376 MFW655375:MFZ655376 MPS655375:MPV655376 MZO655375:MZR655376 NJK655375:NJN655376 NTG655375:NTJ655376 ODC655375:ODF655376 OMY655375:ONB655376 OWU655375:OWX655376 PGQ655375:PGT655376 PQM655375:PQP655376 QAI655375:QAL655376 QKE655375:QKH655376 QUA655375:QUD655376 RDW655375:RDZ655376 RNS655375:RNV655376 RXO655375:RXR655376 SHK655375:SHN655376 SRG655375:SRJ655376 TBC655375:TBF655376 TKY655375:TLB655376 TUU655375:TUX655376 UEQ655375:UET655376 UOM655375:UOP655376 UYI655375:UYL655376 VIE655375:VIH655376 VSA655375:VSD655376 WBW655375:WBZ655376 WLS655375:WLV655376 WVO655375:WVR655376 K720914:O720915 JC720911:JF720912 SY720911:TB720912 ACU720911:ACX720912 AMQ720911:AMT720912 AWM720911:AWP720912 BGI720911:BGL720912 BQE720911:BQH720912 CAA720911:CAD720912 CJW720911:CJZ720912 CTS720911:CTV720912 DDO720911:DDR720912 DNK720911:DNN720912 DXG720911:DXJ720912 EHC720911:EHF720912 EQY720911:ERB720912 FAU720911:FAX720912 FKQ720911:FKT720912 FUM720911:FUP720912 GEI720911:GEL720912 GOE720911:GOH720912 GYA720911:GYD720912 HHW720911:HHZ720912 HRS720911:HRV720912 IBO720911:IBR720912 ILK720911:ILN720912 IVG720911:IVJ720912 JFC720911:JFF720912 JOY720911:JPB720912 JYU720911:JYX720912 KIQ720911:KIT720912 KSM720911:KSP720912 LCI720911:LCL720912 LME720911:LMH720912 LWA720911:LWD720912 MFW720911:MFZ720912 MPS720911:MPV720912 MZO720911:MZR720912 NJK720911:NJN720912 NTG720911:NTJ720912 ODC720911:ODF720912 OMY720911:ONB720912 OWU720911:OWX720912 PGQ720911:PGT720912 PQM720911:PQP720912 QAI720911:QAL720912 QKE720911:QKH720912 QUA720911:QUD720912 RDW720911:RDZ720912 RNS720911:RNV720912 RXO720911:RXR720912 SHK720911:SHN720912 SRG720911:SRJ720912 TBC720911:TBF720912 TKY720911:TLB720912 TUU720911:TUX720912 UEQ720911:UET720912 UOM720911:UOP720912 UYI720911:UYL720912 VIE720911:VIH720912 VSA720911:VSD720912 WBW720911:WBZ720912 WLS720911:WLV720912 WVO720911:WVR720912 K786450:O786451 JC786447:JF786448 SY786447:TB786448 ACU786447:ACX786448 AMQ786447:AMT786448 AWM786447:AWP786448 BGI786447:BGL786448 BQE786447:BQH786448 CAA786447:CAD786448 CJW786447:CJZ786448 CTS786447:CTV786448 DDO786447:DDR786448 DNK786447:DNN786448 DXG786447:DXJ786448 EHC786447:EHF786448 EQY786447:ERB786448 FAU786447:FAX786448 FKQ786447:FKT786448 FUM786447:FUP786448 GEI786447:GEL786448 GOE786447:GOH786448 GYA786447:GYD786448 HHW786447:HHZ786448 HRS786447:HRV786448 IBO786447:IBR786448 ILK786447:ILN786448 IVG786447:IVJ786448 JFC786447:JFF786448 JOY786447:JPB786448 JYU786447:JYX786448 KIQ786447:KIT786448 KSM786447:KSP786448 LCI786447:LCL786448 LME786447:LMH786448 LWA786447:LWD786448 MFW786447:MFZ786448 MPS786447:MPV786448 MZO786447:MZR786448 NJK786447:NJN786448 NTG786447:NTJ786448 ODC786447:ODF786448 OMY786447:ONB786448 OWU786447:OWX786448 PGQ786447:PGT786448 PQM786447:PQP786448 QAI786447:QAL786448 QKE786447:QKH786448 QUA786447:QUD786448 RDW786447:RDZ786448 RNS786447:RNV786448 RXO786447:RXR786448 SHK786447:SHN786448 SRG786447:SRJ786448 TBC786447:TBF786448 TKY786447:TLB786448 TUU786447:TUX786448 UEQ786447:UET786448 UOM786447:UOP786448 UYI786447:UYL786448 VIE786447:VIH786448 VSA786447:VSD786448 WBW786447:WBZ786448 WLS786447:WLV786448 WVO786447:WVR786448 K851986:O851987 JC851983:JF851984 SY851983:TB851984 ACU851983:ACX851984 AMQ851983:AMT851984 AWM851983:AWP851984 BGI851983:BGL851984 BQE851983:BQH851984 CAA851983:CAD851984 CJW851983:CJZ851984 CTS851983:CTV851984 DDO851983:DDR851984 DNK851983:DNN851984 DXG851983:DXJ851984 EHC851983:EHF851984 EQY851983:ERB851984 FAU851983:FAX851984 FKQ851983:FKT851984 FUM851983:FUP851984 GEI851983:GEL851984 GOE851983:GOH851984 GYA851983:GYD851984 HHW851983:HHZ851984 HRS851983:HRV851984 IBO851983:IBR851984 ILK851983:ILN851984 IVG851983:IVJ851984 JFC851983:JFF851984 JOY851983:JPB851984 JYU851983:JYX851984 KIQ851983:KIT851984 KSM851983:KSP851984 LCI851983:LCL851984 LME851983:LMH851984 LWA851983:LWD851984 MFW851983:MFZ851984 MPS851983:MPV851984 MZO851983:MZR851984 NJK851983:NJN851984 NTG851983:NTJ851984 ODC851983:ODF851984 OMY851983:ONB851984 OWU851983:OWX851984 PGQ851983:PGT851984 PQM851983:PQP851984 QAI851983:QAL851984 QKE851983:QKH851984 QUA851983:QUD851984 RDW851983:RDZ851984 RNS851983:RNV851984 RXO851983:RXR851984 SHK851983:SHN851984 SRG851983:SRJ851984 TBC851983:TBF851984 TKY851983:TLB851984 TUU851983:TUX851984 UEQ851983:UET851984 UOM851983:UOP851984 UYI851983:UYL851984 VIE851983:VIH851984 VSA851983:VSD851984 WBW851983:WBZ851984 WLS851983:WLV851984 WVO851983:WVR851984 K917522:O917523 JC917519:JF917520 SY917519:TB917520 ACU917519:ACX917520 AMQ917519:AMT917520 AWM917519:AWP917520 BGI917519:BGL917520 BQE917519:BQH917520 CAA917519:CAD917520 CJW917519:CJZ917520 CTS917519:CTV917520 DDO917519:DDR917520 DNK917519:DNN917520 DXG917519:DXJ917520 EHC917519:EHF917520 EQY917519:ERB917520 FAU917519:FAX917520 FKQ917519:FKT917520 FUM917519:FUP917520 GEI917519:GEL917520 GOE917519:GOH917520 GYA917519:GYD917520 HHW917519:HHZ917520 HRS917519:HRV917520 IBO917519:IBR917520 ILK917519:ILN917520 IVG917519:IVJ917520 JFC917519:JFF917520 JOY917519:JPB917520 JYU917519:JYX917520 KIQ917519:KIT917520 KSM917519:KSP917520 LCI917519:LCL917520 LME917519:LMH917520 LWA917519:LWD917520 MFW917519:MFZ917520 MPS917519:MPV917520 MZO917519:MZR917520 NJK917519:NJN917520 NTG917519:NTJ917520 ODC917519:ODF917520 OMY917519:ONB917520 OWU917519:OWX917520 PGQ917519:PGT917520 PQM917519:PQP917520 QAI917519:QAL917520 QKE917519:QKH917520 QUA917519:QUD917520 RDW917519:RDZ917520 RNS917519:RNV917520 RXO917519:RXR917520 SHK917519:SHN917520 SRG917519:SRJ917520 TBC917519:TBF917520 TKY917519:TLB917520 TUU917519:TUX917520 UEQ917519:UET917520 UOM917519:UOP917520 UYI917519:UYL917520 VIE917519:VIH917520 VSA917519:VSD917520 WBW917519:WBZ917520 WLS917519:WLV917520 WVO917519:WVR917520 K983058:O983059 JC983055:JF983056 SY983055:TB983056 ACU983055:ACX983056 AMQ983055:AMT983056 AWM983055:AWP983056 BGI983055:BGL983056 BQE983055:BQH983056 CAA983055:CAD983056 CJW983055:CJZ983056 CTS983055:CTV983056 DDO983055:DDR983056 DNK983055:DNN983056 DXG983055:DXJ983056 EHC983055:EHF983056 EQY983055:ERB983056 FAU983055:FAX983056 FKQ983055:FKT983056 FUM983055:FUP983056 GEI983055:GEL983056 GOE983055:GOH983056 GYA983055:GYD983056 HHW983055:HHZ983056 HRS983055:HRV983056 IBO983055:IBR983056 ILK983055:ILN983056 IVG983055:IVJ983056 JFC983055:JFF983056 JOY983055:JPB983056 JYU983055:JYX983056 KIQ983055:KIT983056 KSM983055:KSP983056 LCI983055:LCL983056 LME983055:LMH983056 LWA983055:LWD983056 MFW983055:MFZ983056 MPS983055:MPV983056 MZO983055:MZR983056 NJK983055:NJN983056 NTG983055:NTJ983056 ODC983055:ODF983056 OMY983055:ONB983056 OWU983055:OWX983056 PGQ983055:PGT983056 PQM983055:PQP983056 QAI983055:QAL983056 QKE983055:QKH983056 QUA983055:QUD983056 RDW983055:RDZ983056 RNS983055:RNV983056 RXO983055:RXR983056 SHK983055:SHN983056 SRG983055:SRJ983056 TBC983055:TBF983056 TKY983055:TLB983056 TUU983055:TUX983056 UEQ983055:UET983056 UOM983055:UOP983056 UYI983055:UYL983056 VIE983055:VIH983056 VSA983055:VSD983056 WBW983055:WBZ983056 WLS983055:WLV983056 WVO983055:WVR983056 JC11:JJ11 SY11:TF11 ACU11:ADB11 AMQ11:AMX11 AWM11:AWT11 BGI11:BGP11 BQE11:BQL11 CAA11:CAH11 CJW11:CKD11 CTS11:CTZ11 DDO11:DDV11 DNK11:DNR11 DXG11:DXN11 EHC11:EHJ11 EQY11:ERF11 FAU11:FBB11 FKQ11:FKX11 FUM11:FUT11 GEI11:GEP11 GOE11:GOL11 GYA11:GYH11 HHW11:HID11 HRS11:HRZ11 IBO11:IBV11 ILK11:ILR11 IVG11:IVN11 JFC11:JFJ11 JOY11:JPF11 JYU11:JZB11 KIQ11:KIX11 KSM11:KST11 LCI11:LCP11 LME11:LML11 LWA11:LWH11 MFW11:MGD11 MPS11:MPZ11 MZO11:MZV11 NJK11:NJR11 NTG11:NTN11 ODC11:ODJ11 OMY11:ONF11 OWU11:OXB11 PGQ11:PGX11 PQM11:PQT11 QAI11:QAP11 QKE11:QKL11 QUA11:QUH11 RDW11:RED11 RNS11:RNZ11 RXO11:RXV11 SHK11:SHR11 SRG11:SRN11 TBC11:TBJ11 TKY11:TLF11 TUU11:TVB11 UEQ11:UEX11 UOM11:UOT11 UYI11:UYP11 VIE11:VIL11 VSA11:VSH11 WBW11:WCD11 WLS11:WLZ11 WVO11:WVV11 K65550:P65550 JC65547:JJ65547 SY65547:TF65547 ACU65547:ADB65547 AMQ65547:AMX65547 AWM65547:AWT65547 BGI65547:BGP65547 BQE65547:BQL65547 CAA65547:CAH65547 CJW65547:CKD65547 CTS65547:CTZ65547 DDO65547:DDV65547 DNK65547:DNR65547 DXG65547:DXN65547 EHC65547:EHJ65547 EQY65547:ERF65547 FAU65547:FBB65547 FKQ65547:FKX65547 FUM65547:FUT65547 GEI65547:GEP65547 GOE65547:GOL65547 GYA65547:GYH65547 HHW65547:HID65547 HRS65547:HRZ65547 IBO65547:IBV65547 ILK65547:ILR65547 IVG65547:IVN65547 JFC65547:JFJ65547 JOY65547:JPF65547 JYU65547:JZB65547 KIQ65547:KIX65547 KSM65547:KST65547 LCI65547:LCP65547 LME65547:LML65547 LWA65547:LWH65547 MFW65547:MGD65547 MPS65547:MPZ65547 MZO65547:MZV65547 NJK65547:NJR65547 NTG65547:NTN65547 ODC65547:ODJ65547 OMY65547:ONF65547 OWU65547:OXB65547 PGQ65547:PGX65547 PQM65547:PQT65547 QAI65547:QAP65547 QKE65547:QKL65547 QUA65547:QUH65547 RDW65547:RED65547 RNS65547:RNZ65547 RXO65547:RXV65547 SHK65547:SHR65547 SRG65547:SRN65547 TBC65547:TBJ65547 TKY65547:TLF65547 TUU65547:TVB65547 UEQ65547:UEX65547 UOM65547:UOT65547 UYI65547:UYP65547 VIE65547:VIL65547 VSA65547:VSH65547 WBW65547:WCD65547 WLS65547:WLZ65547 WVO65547:WVV65547 K131086:P131086 JC131083:JJ131083 SY131083:TF131083 ACU131083:ADB131083 AMQ131083:AMX131083 AWM131083:AWT131083 BGI131083:BGP131083 BQE131083:BQL131083 CAA131083:CAH131083 CJW131083:CKD131083 CTS131083:CTZ131083 DDO131083:DDV131083 DNK131083:DNR131083 DXG131083:DXN131083 EHC131083:EHJ131083 EQY131083:ERF131083 FAU131083:FBB131083 FKQ131083:FKX131083 FUM131083:FUT131083 GEI131083:GEP131083 GOE131083:GOL131083 GYA131083:GYH131083 HHW131083:HID131083 HRS131083:HRZ131083 IBO131083:IBV131083 ILK131083:ILR131083 IVG131083:IVN131083 JFC131083:JFJ131083 JOY131083:JPF131083 JYU131083:JZB131083 KIQ131083:KIX131083 KSM131083:KST131083 LCI131083:LCP131083 LME131083:LML131083 LWA131083:LWH131083 MFW131083:MGD131083 MPS131083:MPZ131083 MZO131083:MZV131083 NJK131083:NJR131083 NTG131083:NTN131083 ODC131083:ODJ131083 OMY131083:ONF131083 OWU131083:OXB131083 PGQ131083:PGX131083 PQM131083:PQT131083 QAI131083:QAP131083 QKE131083:QKL131083 QUA131083:QUH131083 RDW131083:RED131083 RNS131083:RNZ131083 RXO131083:RXV131083 SHK131083:SHR131083 SRG131083:SRN131083 TBC131083:TBJ131083 TKY131083:TLF131083 TUU131083:TVB131083 UEQ131083:UEX131083 UOM131083:UOT131083 UYI131083:UYP131083 VIE131083:VIL131083 VSA131083:VSH131083 WBW131083:WCD131083 WLS131083:WLZ131083 WVO131083:WVV131083 K196622:P196622 JC196619:JJ196619 SY196619:TF196619 ACU196619:ADB196619 AMQ196619:AMX196619 AWM196619:AWT196619 BGI196619:BGP196619 BQE196619:BQL196619 CAA196619:CAH196619 CJW196619:CKD196619 CTS196619:CTZ196619 DDO196619:DDV196619 DNK196619:DNR196619 DXG196619:DXN196619 EHC196619:EHJ196619 EQY196619:ERF196619 FAU196619:FBB196619 FKQ196619:FKX196619 FUM196619:FUT196619 GEI196619:GEP196619 GOE196619:GOL196619 GYA196619:GYH196619 HHW196619:HID196619 HRS196619:HRZ196619 IBO196619:IBV196619 ILK196619:ILR196619 IVG196619:IVN196619 JFC196619:JFJ196619 JOY196619:JPF196619 JYU196619:JZB196619 KIQ196619:KIX196619 KSM196619:KST196619 LCI196619:LCP196619 LME196619:LML196619 LWA196619:LWH196619 MFW196619:MGD196619 MPS196619:MPZ196619 MZO196619:MZV196619 NJK196619:NJR196619 NTG196619:NTN196619 ODC196619:ODJ196619 OMY196619:ONF196619 OWU196619:OXB196619 PGQ196619:PGX196619 PQM196619:PQT196619 QAI196619:QAP196619 QKE196619:QKL196619 QUA196619:QUH196619 RDW196619:RED196619 RNS196619:RNZ196619 RXO196619:RXV196619 SHK196619:SHR196619 SRG196619:SRN196619 TBC196619:TBJ196619 TKY196619:TLF196619 TUU196619:TVB196619 UEQ196619:UEX196619 UOM196619:UOT196619 UYI196619:UYP196619 VIE196619:VIL196619 VSA196619:VSH196619 WBW196619:WCD196619 WLS196619:WLZ196619 WVO196619:WVV196619 K262158:P262158 JC262155:JJ262155 SY262155:TF262155 ACU262155:ADB262155 AMQ262155:AMX262155 AWM262155:AWT262155 BGI262155:BGP262155 BQE262155:BQL262155 CAA262155:CAH262155 CJW262155:CKD262155 CTS262155:CTZ262155 DDO262155:DDV262155 DNK262155:DNR262155 DXG262155:DXN262155 EHC262155:EHJ262155 EQY262155:ERF262155 FAU262155:FBB262155 FKQ262155:FKX262155 FUM262155:FUT262155 GEI262155:GEP262155 GOE262155:GOL262155 GYA262155:GYH262155 HHW262155:HID262155 HRS262155:HRZ262155 IBO262155:IBV262155 ILK262155:ILR262155 IVG262155:IVN262155 JFC262155:JFJ262155 JOY262155:JPF262155 JYU262155:JZB262155 KIQ262155:KIX262155 KSM262155:KST262155 LCI262155:LCP262155 LME262155:LML262155 LWA262155:LWH262155 MFW262155:MGD262155 MPS262155:MPZ262155 MZO262155:MZV262155 NJK262155:NJR262155 NTG262155:NTN262155 ODC262155:ODJ262155 OMY262155:ONF262155 OWU262155:OXB262155 PGQ262155:PGX262155 PQM262155:PQT262155 QAI262155:QAP262155 QKE262155:QKL262155 QUA262155:QUH262155 RDW262155:RED262155 RNS262155:RNZ262155 RXO262155:RXV262155 SHK262155:SHR262155 SRG262155:SRN262155 TBC262155:TBJ262155 TKY262155:TLF262155 TUU262155:TVB262155 UEQ262155:UEX262155 UOM262155:UOT262155 UYI262155:UYP262155 VIE262155:VIL262155 VSA262155:VSH262155 WBW262155:WCD262155 WLS262155:WLZ262155 WVO262155:WVV262155 K327694:P327694 JC327691:JJ327691 SY327691:TF327691 ACU327691:ADB327691 AMQ327691:AMX327691 AWM327691:AWT327691 BGI327691:BGP327691 BQE327691:BQL327691 CAA327691:CAH327691 CJW327691:CKD327691 CTS327691:CTZ327691 DDO327691:DDV327691 DNK327691:DNR327691 DXG327691:DXN327691 EHC327691:EHJ327691 EQY327691:ERF327691 FAU327691:FBB327691 FKQ327691:FKX327691 FUM327691:FUT327691 GEI327691:GEP327691 GOE327691:GOL327691 GYA327691:GYH327691 HHW327691:HID327691 HRS327691:HRZ327691 IBO327691:IBV327691 ILK327691:ILR327691 IVG327691:IVN327691 JFC327691:JFJ327691 JOY327691:JPF327691 JYU327691:JZB327691 KIQ327691:KIX327691 KSM327691:KST327691 LCI327691:LCP327691 LME327691:LML327691 LWA327691:LWH327691 MFW327691:MGD327691 MPS327691:MPZ327691 MZO327691:MZV327691 NJK327691:NJR327691 NTG327691:NTN327691 ODC327691:ODJ327691 OMY327691:ONF327691 OWU327691:OXB327691 PGQ327691:PGX327691 PQM327691:PQT327691 QAI327691:QAP327691 QKE327691:QKL327691 QUA327691:QUH327691 RDW327691:RED327691 RNS327691:RNZ327691 RXO327691:RXV327691 SHK327691:SHR327691 SRG327691:SRN327691 TBC327691:TBJ327691 TKY327691:TLF327691 TUU327691:TVB327691 UEQ327691:UEX327691 UOM327691:UOT327691 UYI327691:UYP327691 VIE327691:VIL327691 VSA327691:VSH327691 WBW327691:WCD327691 WLS327691:WLZ327691 WVO327691:WVV327691 K393230:P393230 JC393227:JJ393227 SY393227:TF393227 ACU393227:ADB393227 AMQ393227:AMX393227 AWM393227:AWT393227 BGI393227:BGP393227 BQE393227:BQL393227 CAA393227:CAH393227 CJW393227:CKD393227 CTS393227:CTZ393227 DDO393227:DDV393227 DNK393227:DNR393227 DXG393227:DXN393227 EHC393227:EHJ393227 EQY393227:ERF393227 FAU393227:FBB393227 FKQ393227:FKX393227 FUM393227:FUT393227 GEI393227:GEP393227 GOE393227:GOL393227 GYA393227:GYH393227 HHW393227:HID393227 HRS393227:HRZ393227 IBO393227:IBV393227 ILK393227:ILR393227 IVG393227:IVN393227 JFC393227:JFJ393227 JOY393227:JPF393227 JYU393227:JZB393227 KIQ393227:KIX393227 KSM393227:KST393227 LCI393227:LCP393227 LME393227:LML393227 LWA393227:LWH393227 MFW393227:MGD393227 MPS393227:MPZ393227 MZO393227:MZV393227 NJK393227:NJR393227 NTG393227:NTN393227 ODC393227:ODJ393227 OMY393227:ONF393227 OWU393227:OXB393227 PGQ393227:PGX393227 PQM393227:PQT393227 QAI393227:QAP393227 QKE393227:QKL393227 QUA393227:QUH393227 RDW393227:RED393227 RNS393227:RNZ393227 RXO393227:RXV393227 SHK393227:SHR393227 SRG393227:SRN393227 TBC393227:TBJ393227 TKY393227:TLF393227 TUU393227:TVB393227 UEQ393227:UEX393227 UOM393227:UOT393227 UYI393227:UYP393227 VIE393227:VIL393227 VSA393227:VSH393227 WBW393227:WCD393227 WLS393227:WLZ393227 WVO393227:WVV393227 K458766:P458766 JC458763:JJ458763 SY458763:TF458763 ACU458763:ADB458763 AMQ458763:AMX458763 AWM458763:AWT458763 BGI458763:BGP458763 BQE458763:BQL458763 CAA458763:CAH458763 CJW458763:CKD458763 CTS458763:CTZ458763 DDO458763:DDV458763 DNK458763:DNR458763 DXG458763:DXN458763 EHC458763:EHJ458763 EQY458763:ERF458763 FAU458763:FBB458763 FKQ458763:FKX458763 FUM458763:FUT458763 GEI458763:GEP458763 GOE458763:GOL458763 GYA458763:GYH458763 HHW458763:HID458763 HRS458763:HRZ458763 IBO458763:IBV458763 ILK458763:ILR458763 IVG458763:IVN458763 JFC458763:JFJ458763 JOY458763:JPF458763 JYU458763:JZB458763 KIQ458763:KIX458763 KSM458763:KST458763 LCI458763:LCP458763 LME458763:LML458763 LWA458763:LWH458763 MFW458763:MGD458763 MPS458763:MPZ458763 MZO458763:MZV458763 NJK458763:NJR458763 NTG458763:NTN458763 ODC458763:ODJ458763 OMY458763:ONF458763 OWU458763:OXB458763 PGQ458763:PGX458763 PQM458763:PQT458763 QAI458763:QAP458763 QKE458763:QKL458763 QUA458763:QUH458763 RDW458763:RED458763 RNS458763:RNZ458763 RXO458763:RXV458763 SHK458763:SHR458763 SRG458763:SRN458763 TBC458763:TBJ458763 TKY458763:TLF458763 TUU458763:TVB458763 UEQ458763:UEX458763 UOM458763:UOT458763 UYI458763:UYP458763 VIE458763:VIL458763 VSA458763:VSH458763 WBW458763:WCD458763 WLS458763:WLZ458763 WVO458763:WVV458763 K524302:P524302 JC524299:JJ524299 SY524299:TF524299 ACU524299:ADB524299 AMQ524299:AMX524299 AWM524299:AWT524299 BGI524299:BGP524299 BQE524299:BQL524299 CAA524299:CAH524299 CJW524299:CKD524299 CTS524299:CTZ524299 DDO524299:DDV524299 DNK524299:DNR524299 DXG524299:DXN524299 EHC524299:EHJ524299 EQY524299:ERF524299 FAU524299:FBB524299 FKQ524299:FKX524299 FUM524299:FUT524299 GEI524299:GEP524299 GOE524299:GOL524299 GYA524299:GYH524299 HHW524299:HID524299 HRS524299:HRZ524299 IBO524299:IBV524299 ILK524299:ILR524299 IVG524299:IVN524299 JFC524299:JFJ524299 JOY524299:JPF524299 JYU524299:JZB524299 KIQ524299:KIX524299 KSM524299:KST524299 LCI524299:LCP524299 LME524299:LML524299 LWA524299:LWH524299 MFW524299:MGD524299 MPS524299:MPZ524299 MZO524299:MZV524299 NJK524299:NJR524299 NTG524299:NTN524299 ODC524299:ODJ524299 OMY524299:ONF524299 OWU524299:OXB524299 PGQ524299:PGX524299 PQM524299:PQT524299 QAI524299:QAP524299 QKE524299:QKL524299 QUA524299:QUH524299 RDW524299:RED524299 RNS524299:RNZ524299 RXO524299:RXV524299 SHK524299:SHR524299 SRG524299:SRN524299 TBC524299:TBJ524299 TKY524299:TLF524299 TUU524299:TVB524299 UEQ524299:UEX524299 UOM524299:UOT524299 UYI524299:UYP524299 VIE524299:VIL524299 VSA524299:VSH524299 WBW524299:WCD524299 WLS524299:WLZ524299 WVO524299:WVV524299 K589838:P589838 JC589835:JJ589835 SY589835:TF589835 ACU589835:ADB589835 AMQ589835:AMX589835 AWM589835:AWT589835 BGI589835:BGP589835 BQE589835:BQL589835 CAA589835:CAH589835 CJW589835:CKD589835 CTS589835:CTZ589835 DDO589835:DDV589835 DNK589835:DNR589835 DXG589835:DXN589835 EHC589835:EHJ589835 EQY589835:ERF589835 FAU589835:FBB589835 FKQ589835:FKX589835 FUM589835:FUT589835 GEI589835:GEP589835 GOE589835:GOL589835 GYA589835:GYH589835 HHW589835:HID589835 HRS589835:HRZ589835 IBO589835:IBV589835 ILK589835:ILR589835 IVG589835:IVN589835 JFC589835:JFJ589835 JOY589835:JPF589835 JYU589835:JZB589835 KIQ589835:KIX589835 KSM589835:KST589835 LCI589835:LCP589835 LME589835:LML589835 LWA589835:LWH589835 MFW589835:MGD589835 MPS589835:MPZ589835 MZO589835:MZV589835 NJK589835:NJR589835 NTG589835:NTN589835 ODC589835:ODJ589835 OMY589835:ONF589835 OWU589835:OXB589835 PGQ589835:PGX589835 PQM589835:PQT589835 QAI589835:QAP589835 QKE589835:QKL589835 QUA589835:QUH589835 RDW589835:RED589835 RNS589835:RNZ589835 RXO589835:RXV589835 SHK589835:SHR589835 SRG589835:SRN589835 TBC589835:TBJ589835 TKY589835:TLF589835 TUU589835:TVB589835 UEQ589835:UEX589835 UOM589835:UOT589835 UYI589835:UYP589835 VIE589835:VIL589835 VSA589835:VSH589835 WBW589835:WCD589835 WLS589835:WLZ589835 WVO589835:WVV589835 K655374:P655374 JC655371:JJ655371 SY655371:TF655371 ACU655371:ADB655371 AMQ655371:AMX655371 AWM655371:AWT655371 BGI655371:BGP655371 BQE655371:BQL655371 CAA655371:CAH655371 CJW655371:CKD655371 CTS655371:CTZ655371 DDO655371:DDV655371 DNK655371:DNR655371 DXG655371:DXN655371 EHC655371:EHJ655371 EQY655371:ERF655371 FAU655371:FBB655371 FKQ655371:FKX655371 FUM655371:FUT655371 GEI655371:GEP655371 GOE655371:GOL655371 GYA655371:GYH655371 HHW655371:HID655371 HRS655371:HRZ655371 IBO655371:IBV655371 ILK655371:ILR655371 IVG655371:IVN655371 JFC655371:JFJ655371 JOY655371:JPF655371 JYU655371:JZB655371 KIQ655371:KIX655371 KSM655371:KST655371 LCI655371:LCP655371 LME655371:LML655371 LWA655371:LWH655371 MFW655371:MGD655371 MPS655371:MPZ655371 MZO655371:MZV655371 NJK655371:NJR655371 NTG655371:NTN655371 ODC655371:ODJ655371 OMY655371:ONF655371 OWU655371:OXB655371 PGQ655371:PGX655371 PQM655371:PQT655371 QAI655371:QAP655371 QKE655371:QKL655371 QUA655371:QUH655371 RDW655371:RED655371 RNS655371:RNZ655371 RXO655371:RXV655371 SHK655371:SHR655371 SRG655371:SRN655371 TBC655371:TBJ655371 TKY655371:TLF655371 TUU655371:TVB655371 UEQ655371:UEX655371 UOM655371:UOT655371 UYI655371:UYP655371 VIE655371:VIL655371 VSA655371:VSH655371 WBW655371:WCD655371 WLS655371:WLZ655371 WVO655371:WVV655371 K720910:P720910 JC720907:JJ720907 SY720907:TF720907 ACU720907:ADB720907 AMQ720907:AMX720907 AWM720907:AWT720907 BGI720907:BGP720907 BQE720907:BQL720907 CAA720907:CAH720907 CJW720907:CKD720907 CTS720907:CTZ720907 DDO720907:DDV720907 DNK720907:DNR720907 DXG720907:DXN720907 EHC720907:EHJ720907 EQY720907:ERF720907 FAU720907:FBB720907 FKQ720907:FKX720907 FUM720907:FUT720907 GEI720907:GEP720907 GOE720907:GOL720907 GYA720907:GYH720907 HHW720907:HID720907 HRS720907:HRZ720907 IBO720907:IBV720907 ILK720907:ILR720907 IVG720907:IVN720907 JFC720907:JFJ720907 JOY720907:JPF720907 JYU720907:JZB720907 KIQ720907:KIX720907 KSM720907:KST720907 LCI720907:LCP720907 LME720907:LML720907 LWA720907:LWH720907 MFW720907:MGD720907 MPS720907:MPZ720907 MZO720907:MZV720907 NJK720907:NJR720907 NTG720907:NTN720907 ODC720907:ODJ720907 OMY720907:ONF720907 OWU720907:OXB720907 PGQ720907:PGX720907 PQM720907:PQT720907 QAI720907:QAP720907 QKE720907:QKL720907 QUA720907:QUH720907 RDW720907:RED720907 RNS720907:RNZ720907 RXO720907:RXV720907 SHK720907:SHR720907 SRG720907:SRN720907 TBC720907:TBJ720907 TKY720907:TLF720907 TUU720907:TVB720907 UEQ720907:UEX720907 UOM720907:UOT720907 UYI720907:UYP720907 VIE720907:VIL720907 VSA720907:VSH720907 WBW720907:WCD720907 WLS720907:WLZ720907 WVO720907:WVV720907 K786446:P786446 JC786443:JJ786443 SY786443:TF786443 ACU786443:ADB786443 AMQ786443:AMX786443 AWM786443:AWT786443 BGI786443:BGP786443 BQE786443:BQL786443 CAA786443:CAH786443 CJW786443:CKD786443 CTS786443:CTZ786443 DDO786443:DDV786443 DNK786443:DNR786443 DXG786443:DXN786443 EHC786443:EHJ786443 EQY786443:ERF786443 FAU786443:FBB786443 FKQ786443:FKX786443 FUM786443:FUT786443 GEI786443:GEP786443 GOE786443:GOL786443 GYA786443:GYH786443 HHW786443:HID786443 HRS786443:HRZ786443 IBO786443:IBV786443 ILK786443:ILR786443 IVG786443:IVN786443 JFC786443:JFJ786443 JOY786443:JPF786443 JYU786443:JZB786443 KIQ786443:KIX786443 KSM786443:KST786443 LCI786443:LCP786443 LME786443:LML786443 LWA786443:LWH786443 MFW786443:MGD786443 MPS786443:MPZ786443 MZO786443:MZV786443 NJK786443:NJR786443 NTG786443:NTN786443 ODC786443:ODJ786443 OMY786443:ONF786443 OWU786443:OXB786443 PGQ786443:PGX786443 PQM786443:PQT786443 QAI786443:QAP786443 QKE786443:QKL786443 QUA786443:QUH786443 RDW786443:RED786443 RNS786443:RNZ786443 RXO786443:RXV786443 SHK786443:SHR786443 SRG786443:SRN786443 TBC786443:TBJ786443 TKY786443:TLF786443 TUU786443:TVB786443 UEQ786443:UEX786443 UOM786443:UOT786443 UYI786443:UYP786443 VIE786443:VIL786443 VSA786443:VSH786443 WBW786443:WCD786443 WLS786443:WLZ786443 WVO786443:WVV786443 K851982:P851982 JC851979:JJ851979 SY851979:TF851979 ACU851979:ADB851979 AMQ851979:AMX851979 AWM851979:AWT851979 BGI851979:BGP851979 BQE851979:BQL851979 CAA851979:CAH851979 CJW851979:CKD851979 CTS851979:CTZ851979 DDO851979:DDV851979 DNK851979:DNR851979 DXG851979:DXN851979 EHC851979:EHJ851979 EQY851979:ERF851979 FAU851979:FBB851979 FKQ851979:FKX851979 FUM851979:FUT851979 GEI851979:GEP851979 GOE851979:GOL851979 GYA851979:GYH851979 HHW851979:HID851979 HRS851979:HRZ851979 IBO851979:IBV851979 ILK851979:ILR851979 IVG851979:IVN851979 JFC851979:JFJ851979 JOY851979:JPF851979 JYU851979:JZB851979 KIQ851979:KIX851979 KSM851979:KST851979 LCI851979:LCP851979 LME851979:LML851979 LWA851979:LWH851979 MFW851979:MGD851979 MPS851979:MPZ851979 MZO851979:MZV851979 NJK851979:NJR851979 NTG851979:NTN851979 ODC851979:ODJ851979 OMY851979:ONF851979 OWU851979:OXB851979 PGQ851979:PGX851979 PQM851979:PQT851979 QAI851979:QAP851979 QKE851979:QKL851979 QUA851979:QUH851979 RDW851979:RED851979 RNS851979:RNZ851979 RXO851979:RXV851979 SHK851979:SHR851979 SRG851979:SRN851979 TBC851979:TBJ851979 TKY851979:TLF851979 TUU851979:TVB851979 UEQ851979:UEX851979 UOM851979:UOT851979 UYI851979:UYP851979 VIE851979:VIL851979 VSA851979:VSH851979 WBW851979:WCD851979 WLS851979:WLZ851979 WVO851979:WVV851979 K917518:P917518 JC917515:JJ917515 SY917515:TF917515 ACU917515:ADB917515 AMQ917515:AMX917515 AWM917515:AWT917515 BGI917515:BGP917515 BQE917515:BQL917515 CAA917515:CAH917515 CJW917515:CKD917515 CTS917515:CTZ917515 DDO917515:DDV917515 DNK917515:DNR917515 DXG917515:DXN917515 EHC917515:EHJ917515 EQY917515:ERF917515 FAU917515:FBB917515 FKQ917515:FKX917515 FUM917515:FUT917515 GEI917515:GEP917515 GOE917515:GOL917515 GYA917515:GYH917515 HHW917515:HID917515 HRS917515:HRZ917515 IBO917515:IBV917515 ILK917515:ILR917515 IVG917515:IVN917515 JFC917515:JFJ917515 JOY917515:JPF917515 JYU917515:JZB917515 KIQ917515:KIX917515 KSM917515:KST917515 LCI917515:LCP917515 LME917515:LML917515 LWA917515:LWH917515 MFW917515:MGD917515 MPS917515:MPZ917515 MZO917515:MZV917515 NJK917515:NJR917515 NTG917515:NTN917515 ODC917515:ODJ917515 OMY917515:ONF917515 OWU917515:OXB917515 PGQ917515:PGX917515 PQM917515:PQT917515 QAI917515:QAP917515 QKE917515:QKL917515 QUA917515:QUH917515 RDW917515:RED917515 RNS917515:RNZ917515 RXO917515:RXV917515 SHK917515:SHR917515 SRG917515:SRN917515 TBC917515:TBJ917515 TKY917515:TLF917515 TUU917515:TVB917515 UEQ917515:UEX917515 UOM917515:UOT917515 UYI917515:UYP917515 VIE917515:VIL917515 VSA917515:VSH917515 WBW917515:WCD917515 WLS917515:WLZ917515 WVO917515:WVV917515 K983054:P983054 JC983051:JJ983051 SY983051:TF983051 ACU983051:ADB983051 AMQ983051:AMX983051 AWM983051:AWT983051 BGI983051:BGP983051 BQE983051:BQL983051 CAA983051:CAH983051 CJW983051:CKD983051 CTS983051:CTZ983051 DDO983051:DDV983051 DNK983051:DNR983051 DXG983051:DXN983051 EHC983051:EHJ983051 EQY983051:ERF983051 FAU983051:FBB983051 FKQ983051:FKX983051 FUM983051:FUT983051 GEI983051:GEP983051 GOE983051:GOL983051 GYA983051:GYH983051 HHW983051:HID983051 HRS983051:HRZ983051 IBO983051:IBV983051 ILK983051:ILR983051 IVG983051:IVN983051 JFC983051:JFJ983051 JOY983051:JPF983051 JYU983051:JZB983051 KIQ983051:KIX983051 KSM983051:KST983051 LCI983051:LCP983051 LME983051:LML983051 LWA983051:LWH983051 MFW983051:MGD983051 MPS983051:MPZ983051 MZO983051:MZV983051 NJK983051:NJR983051 NTG983051:NTN983051 ODC983051:ODJ983051 OMY983051:ONF983051 OWU983051:OXB983051 PGQ983051:PGX983051 PQM983051:PQT983051 QAI983051:QAP983051 QKE983051:QKL983051 QUA983051:QUH983051 RDW983051:RED983051 RNS983051:RNZ983051 RXO983051:RXV983051 SHK983051:SHR983051 SRG983051:SRN983051 TBC983051:TBJ983051 TKY983051:TLF983051 TUU983051:TVB983051 UEQ983051:UEX983051 UOM983051:UOT983051 UYI983051:UYP983051 VIE983051:VIL983051 VSA983051:VSH983051 WBW983051:WCD983051 WLS983051:WLZ983051 WVO983051:WVV983051 K8:P8 JC12:JF13 SY12:TB13 ACU12:ACX13 AMQ12:AMT13 AWM12:AWP13 BGI12:BGL13 BQE12:BQH13 CAA12:CAD13 CJW12:CJZ13 CTS12:CTV13 DDO12:DDR13 DNK12:DNN13 DXG12:DXJ13 EHC12:EHF13 EQY12:ERB13 FAU12:FAX13 FKQ12:FKT13 FUM12:FUP13 GEI12:GEL13 GOE12:GOH13 GYA12:GYD13 HHW12:HHZ13 HRS12:HRV13 IBO12:IBR13 ILK12:ILN13 IVG12:IVJ13 JFC12:JFF13 JOY12:JPB13 JYU12:JYX13 KIQ12:KIT13 KSM12:KSP13 LCI12:LCL13 LME12:LMH13 LWA12:LWD13 MFW12:MFZ13 MPS12:MPV13 MZO12:MZR13 NJK12:NJN13 NTG12:NTJ13 ODC12:ODF13 OMY12:ONB13 OWU12:OWX13 PGQ12:PGT13 PQM12:PQP13 QAI12:QAL13 QKE12:QKH13 QUA12:QUD13 RDW12:RDZ13 RNS12:RNV13 RXO12:RXR13 SHK12:SHN13 SRG12:SRJ13 TBC12:TBF13 TKY12:TLB13 TUU12:TUX13 UEQ12:UET13 UOM12:UOP13 UYI12:UYL13 VIE12:VIH13 VSA12:VSD13 WBW12:WBZ13 WLS12:WLV13 WVO12:WVR13 K65551:O65552 JC65548:JF65549 SY65548:TB65549 ACU65548:ACX65549 AMQ65548:AMT65549 AWM65548:AWP65549 BGI65548:BGL65549 BQE65548:BQH65549 CAA65548:CAD65549 CJW65548:CJZ65549 CTS65548:CTV65549 DDO65548:DDR65549 DNK65548:DNN65549 DXG65548:DXJ65549 EHC65548:EHF65549 EQY65548:ERB65549 FAU65548:FAX65549 FKQ65548:FKT65549 FUM65548:FUP65549 GEI65548:GEL65549 GOE65548:GOH65549 GYA65548:GYD65549 HHW65548:HHZ65549 HRS65548:HRV65549 IBO65548:IBR65549 ILK65548:ILN65549 IVG65548:IVJ65549 JFC65548:JFF65549 JOY65548:JPB65549 JYU65548:JYX65549 KIQ65548:KIT65549 KSM65548:KSP65549 LCI65548:LCL65549 LME65548:LMH65549 LWA65548:LWD65549 MFW65548:MFZ65549 MPS65548:MPV65549 MZO65548:MZR65549 NJK65548:NJN65549 NTG65548:NTJ65549 ODC65548:ODF65549 OMY65548:ONB65549 OWU65548:OWX65549 PGQ65548:PGT65549 PQM65548:PQP65549 QAI65548:QAL65549 QKE65548:QKH65549 QUA65548:QUD65549 RDW65548:RDZ65549 RNS65548:RNV65549 RXO65548:RXR65549 SHK65548:SHN65549 SRG65548:SRJ65549 TBC65548:TBF65549 TKY65548:TLB65549 TUU65548:TUX65549 UEQ65548:UET65549 UOM65548:UOP65549 UYI65548:UYL65549 VIE65548:VIH65549 VSA65548:VSD65549 WBW65548:WBZ65549 WLS65548:WLV65549 WVO65548:WVR65549 K131087:O131088 JC131084:JF131085 SY131084:TB131085 ACU131084:ACX131085 AMQ131084:AMT131085 AWM131084:AWP131085 BGI131084:BGL131085 BQE131084:BQH131085 CAA131084:CAD131085 CJW131084:CJZ131085 CTS131084:CTV131085 DDO131084:DDR131085 DNK131084:DNN131085 DXG131084:DXJ131085 EHC131084:EHF131085 EQY131084:ERB131085 FAU131084:FAX131085 FKQ131084:FKT131085 FUM131084:FUP131085 GEI131084:GEL131085 GOE131084:GOH131085 GYA131084:GYD131085 HHW131084:HHZ131085 HRS131084:HRV131085 IBO131084:IBR131085 ILK131084:ILN131085 IVG131084:IVJ131085 JFC131084:JFF131085 JOY131084:JPB131085 JYU131084:JYX131085 KIQ131084:KIT131085 KSM131084:KSP131085 LCI131084:LCL131085 LME131084:LMH131085 LWA131084:LWD131085 MFW131084:MFZ131085 MPS131084:MPV131085 MZO131084:MZR131085 NJK131084:NJN131085 NTG131084:NTJ131085 ODC131084:ODF131085 OMY131084:ONB131085 OWU131084:OWX131085 PGQ131084:PGT131085 PQM131084:PQP131085 QAI131084:QAL131085 QKE131084:QKH131085 QUA131084:QUD131085 RDW131084:RDZ131085 RNS131084:RNV131085 RXO131084:RXR131085 SHK131084:SHN131085 SRG131084:SRJ131085 TBC131084:TBF131085 TKY131084:TLB131085 TUU131084:TUX131085 UEQ131084:UET131085 UOM131084:UOP131085 UYI131084:UYL131085 VIE131084:VIH131085 VSA131084:VSD131085 WBW131084:WBZ131085 WLS131084:WLV131085 WVO131084:WVR131085 K196623:O196624 JC196620:JF196621 SY196620:TB196621 ACU196620:ACX196621 AMQ196620:AMT196621 AWM196620:AWP196621 BGI196620:BGL196621 BQE196620:BQH196621 CAA196620:CAD196621 CJW196620:CJZ196621 CTS196620:CTV196621 DDO196620:DDR196621 DNK196620:DNN196621 DXG196620:DXJ196621 EHC196620:EHF196621 EQY196620:ERB196621 FAU196620:FAX196621 FKQ196620:FKT196621 FUM196620:FUP196621 GEI196620:GEL196621 GOE196620:GOH196621 GYA196620:GYD196621 HHW196620:HHZ196621 HRS196620:HRV196621 IBO196620:IBR196621 ILK196620:ILN196621 IVG196620:IVJ196621 JFC196620:JFF196621 JOY196620:JPB196621 JYU196620:JYX196621 KIQ196620:KIT196621 KSM196620:KSP196621 LCI196620:LCL196621 LME196620:LMH196621 LWA196620:LWD196621 MFW196620:MFZ196621 MPS196620:MPV196621 MZO196620:MZR196621 NJK196620:NJN196621 NTG196620:NTJ196621 ODC196620:ODF196621 OMY196620:ONB196621 OWU196620:OWX196621 PGQ196620:PGT196621 PQM196620:PQP196621 QAI196620:QAL196621 QKE196620:QKH196621 QUA196620:QUD196621 RDW196620:RDZ196621 RNS196620:RNV196621 RXO196620:RXR196621 SHK196620:SHN196621 SRG196620:SRJ196621 TBC196620:TBF196621 TKY196620:TLB196621 TUU196620:TUX196621 UEQ196620:UET196621 UOM196620:UOP196621 UYI196620:UYL196621 VIE196620:VIH196621 VSA196620:VSD196621 WBW196620:WBZ196621 WLS196620:WLV196621 WVO196620:WVR196621 K262159:O262160 JC262156:JF262157 SY262156:TB262157 ACU262156:ACX262157 AMQ262156:AMT262157 AWM262156:AWP262157 BGI262156:BGL262157 BQE262156:BQH262157 CAA262156:CAD262157 CJW262156:CJZ262157 CTS262156:CTV262157 DDO262156:DDR262157 DNK262156:DNN262157 DXG262156:DXJ262157 EHC262156:EHF262157 EQY262156:ERB262157 FAU262156:FAX262157 FKQ262156:FKT262157 FUM262156:FUP262157 GEI262156:GEL262157 GOE262156:GOH262157 GYA262156:GYD262157 HHW262156:HHZ262157 HRS262156:HRV262157 IBO262156:IBR262157 ILK262156:ILN262157 IVG262156:IVJ262157 JFC262156:JFF262157 JOY262156:JPB262157 JYU262156:JYX262157 KIQ262156:KIT262157 KSM262156:KSP262157 LCI262156:LCL262157 LME262156:LMH262157 LWA262156:LWD262157 MFW262156:MFZ262157 MPS262156:MPV262157 MZO262156:MZR262157 NJK262156:NJN262157 NTG262156:NTJ262157 ODC262156:ODF262157 OMY262156:ONB262157 OWU262156:OWX262157 PGQ262156:PGT262157 PQM262156:PQP262157 QAI262156:QAL262157 QKE262156:QKH262157 QUA262156:QUD262157 RDW262156:RDZ262157 RNS262156:RNV262157 RXO262156:RXR262157 SHK262156:SHN262157 SRG262156:SRJ262157 TBC262156:TBF262157 TKY262156:TLB262157 TUU262156:TUX262157 UEQ262156:UET262157 UOM262156:UOP262157 UYI262156:UYL262157 VIE262156:VIH262157 VSA262156:VSD262157 WBW262156:WBZ262157 WLS262156:WLV262157 WVO262156:WVR262157 K327695:O327696 JC327692:JF327693 SY327692:TB327693 ACU327692:ACX327693 AMQ327692:AMT327693 AWM327692:AWP327693 BGI327692:BGL327693 BQE327692:BQH327693 CAA327692:CAD327693 CJW327692:CJZ327693 CTS327692:CTV327693 DDO327692:DDR327693 DNK327692:DNN327693 DXG327692:DXJ327693 EHC327692:EHF327693 EQY327692:ERB327693 FAU327692:FAX327693 FKQ327692:FKT327693 FUM327692:FUP327693 GEI327692:GEL327693 GOE327692:GOH327693 GYA327692:GYD327693 HHW327692:HHZ327693 HRS327692:HRV327693 IBO327692:IBR327693 ILK327692:ILN327693 IVG327692:IVJ327693 JFC327692:JFF327693 JOY327692:JPB327693 JYU327692:JYX327693 KIQ327692:KIT327693 KSM327692:KSP327693 LCI327692:LCL327693 LME327692:LMH327693 LWA327692:LWD327693 MFW327692:MFZ327693 MPS327692:MPV327693 MZO327692:MZR327693 NJK327692:NJN327693 NTG327692:NTJ327693 ODC327692:ODF327693 OMY327692:ONB327693 OWU327692:OWX327693 PGQ327692:PGT327693 PQM327692:PQP327693 QAI327692:QAL327693 QKE327692:QKH327693 QUA327692:QUD327693 RDW327692:RDZ327693 RNS327692:RNV327693 RXO327692:RXR327693 SHK327692:SHN327693 SRG327692:SRJ327693 TBC327692:TBF327693 TKY327692:TLB327693 TUU327692:TUX327693 UEQ327692:UET327693 UOM327692:UOP327693 UYI327692:UYL327693 VIE327692:VIH327693 VSA327692:VSD327693 WBW327692:WBZ327693 WLS327692:WLV327693 WVO327692:WVR327693 K393231:O393232 JC393228:JF393229 SY393228:TB393229 ACU393228:ACX393229 AMQ393228:AMT393229 AWM393228:AWP393229 BGI393228:BGL393229 BQE393228:BQH393229 CAA393228:CAD393229 CJW393228:CJZ393229 CTS393228:CTV393229 DDO393228:DDR393229 DNK393228:DNN393229 DXG393228:DXJ393229 EHC393228:EHF393229 EQY393228:ERB393229 FAU393228:FAX393229 FKQ393228:FKT393229 FUM393228:FUP393229 GEI393228:GEL393229 GOE393228:GOH393229 GYA393228:GYD393229 HHW393228:HHZ393229 HRS393228:HRV393229 IBO393228:IBR393229 ILK393228:ILN393229 IVG393228:IVJ393229 JFC393228:JFF393229 JOY393228:JPB393229 JYU393228:JYX393229 KIQ393228:KIT393229 KSM393228:KSP393229 LCI393228:LCL393229 LME393228:LMH393229 LWA393228:LWD393229 MFW393228:MFZ393229 MPS393228:MPV393229 MZO393228:MZR393229 NJK393228:NJN393229 NTG393228:NTJ393229 ODC393228:ODF393229 OMY393228:ONB393229 OWU393228:OWX393229 PGQ393228:PGT393229 PQM393228:PQP393229 QAI393228:QAL393229 QKE393228:QKH393229 QUA393228:QUD393229 RDW393228:RDZ393229 RNS393228:RNV393229 RXO393228:RXR393229 SHK393228:SHN393229 SRG393228:SRJ393229 TBC393228:TBF393229 TKY393228:TLB393229 TUU393228:TUX393229 UEQ393228:UET393229 UOM393228:UOP393229 UYI393228:UYL393229 VIE393228:VIH393229 VSA393228:VSD393229 WBW393228:WBZ393229 WLS393228:WLV393229 WVO393228:WVR393229 K458767:O458768 JC458764:JF458765 SY458764:TB458765 ACU458764:ACX458765 AMQ458764:AMT458765 AWM458764:AWP458765 BGI458764:BGL458765 BQE458764:BQH458765 CAA458764:CAD458765 CJW458764:CJZ458765 CTS458764:CTV458765 DDO458764:DDR458765 DNK458764:DNN458765 DXG458764:DXJ458765 EHC458764:EHF458765 EQY458764:ERB458765 FAU458764:FAX458765 FKQ458764:FKT458765 FUM458764:FUP458765 GEI458764:GEL458765 GOE458764:GOH458765 GYA458764:GYD458765 HHW458764:HHZ458765 HRS458764:HRV458765 IBO458764:IBR458765 ILK458764:ILN458765 IVG458764:IVJ458765 JFC458764:JFF458765 JOY458764:JPB458765 JYU458764:JYX458765 KIQ458764:KIT458765 KSM458764:KSP458765 LCI458764:LCL458765 LME458764:LMH458765 LWA458764:LWD458765 MFW458764:MFZ458765 MPS458764:MPV458765 MZO458764:MZR458765 NJK458764:NJN458765 NTG458764:NTJ458765 ODC458764:ODF458765 OMY458764:ONB458765 OWU458764:OWX458765 PGQ458764:PGT458765 PQM458764:PQP458765 QAI458764:QAL458765 QKE458764:QKH458765 QUA458764:QUD458765 RDW458764:RDZ458765 RNS458764:RNV458765 RXO458764:RXR458765 SHK458764:SHN458765 SRG458764:SRJ458765 TBC458764:TBF458765 TKY458764:TLB458765 TUU458764:TUX458765 UEQ458764:UET458765 UOM458764:UOP458765 UYI458764:UYL458765 VIE458764:VIH458765 VSA458764:VSD458765 WBW458764:WBZ458765 WLS458764:WLV458765 WVO458764:WVR458765 K524303:O524304 JC524300:JF524301 SY524300:TB524301 ACU524300:ACX524301 AMQ524300:AMT524301 AWM524300:AWP524301 BGI524300:BGL524301 BQE524300:BQH524301 CAA524300:CAD524301 CJW524300:CJZ524301 CTS524300:CTV524301 DDO524300:DDR524301 DNK524300:DNN524301 DXG524300:DXJ524301 EHC524300:EHF524301 EQY524300:ERB524301 FAU524300:FAX524301 FKQ524300:FKT524301 FUM524300:FUP524301 GEI524300:GEL524301 GOE524300:GOH524301 GYA524300:GYD524301 HHW524300:HHZ524301 HRS524300:HRV524301 IBO524300:IBR524301 ILK524300:ILN524301 IVG524300:IVJ524301 JFC524300:JFF524301 JOY524300:JPB524301 JYU524300:JYX524301 KIQ524300:KIT524301 KSM524300:KSP524301 LCI524300:LCL524301 LME524300:LMH524301 LWA524300:LWD524301 MFW524300:MFZ524301 MPS524300:MPV524301 MZO524300:MZR524301 NJK524300:NJN524301 NTG524300:NTJ524301 ODC524300:ODF524301 OMY524300:ONB524301 OWU524300:OWX524301 PGQ524300:PGT524301 PQM524300:PQP524301 QAI524300:QAL524301 QKE524300:QKH524301 QUA524300:QUD524301 RDW524300:RDZ524301 RNS524300:RNV524301 RXO524300:RXR524301 SHK524300:SHN524301 SRG524300:SRJ524301 TBC524300:TBF524301 TKY524300:TLB524301 TUU524300:TUX524301 UEQ524300:UET524301 UOM524300:UOP524301 UYI524300:UYL524301 VIE524300:VIH524301 VSA524300:VSD524301 WBW524300:WBZ524301 WLS524300:WLV524301 WVO524300:WVR524301 K589839:O589840 JC589836:JF589837 SY589836:TB589837 ACU589836:ACX589837 AMQ589836:AMT589837 AWM589836:AWP589837 BGI589836:BGL589837 BQE589836:BQH589837 CAA589836:CAD589837 CJW589836:CJZ589837 CTS589836:CTV589837 DDO589836:DDR589837 DNK589836:DNN589837 DXG589836:DXJ589837 EHC589836:EHF589837 EQY589836:ERB589837 FAU589836:FAX589837 FKQ589836:FKT589837 FUM589836:FUP589837 GEI589836:GEL589837 GOE589836:GOH589837 GYA589836:GYD589837 HHW589836:HHZ589837 HRS589836:HRV589837 IBO589836:IBR589837 ILK589836:ILN589837 IVG589836:IVJ589837 JFC589836:JFF589837 JOY589836:JPB589837 JYU589836:JYX589837 KIQ589836:KIT589837 KSM589836:KSP589837 LCI589836:LCL589837 LME589836:LMH589837 LWA589836:LWD589837 MFW589836:MFZ589837 MPS589836:MPV589837 MZO589836:MZR589837 NJK589836:NJN589837 NTG589836:NTJ589837 ODC589836:ODF589837 OMY589836:ONB589837 OWU589836:OWX589837 PGQ589836:PGT589837 PQM589836:PQP589837 QAI589836:QAL589837 QKE589836:QKH589837 QUA589836:QUD589837 RDW589836:RDZ589837 RNS589836:RNV589837 RXO589836:RXR589837 SHK589836:SHN589837 SRG589836:SRJ589837 TBC589836:TBF589837 TKY589836:TLB589837 TUU589836:TUX589837 UEQ589836:UET589837 UOM589836:UOP589837 UYI589836:UYL589837 VIE589836:VIH589837 VSA589836:VSD589837 WBW589836:WBZ589837 WLS589836:WLV589837 WVO589836:WVR589837 K655375:O655376 JC655372:JF655373 SY655372:TB655373 ACU655372:ACX655373 AMQ655372:AMT655373 AWM655372:AWP655373 BGI655372:BGL655373 BQE655372:BQH655373 CAA655372:CAD655373 CJW655372:CJZ655373 CTS655372:CTV655373 DDO655372:DDR655373 DNK655372:DNN655373 DXG655372:DXJ655373 EHC655372:EHF655373 EQY655372:ERB655373 FAU655372:FAX655373 FKQ655372:FKT655373 FUM655372:FUP655373 GEI655372:GEL655373 GOE655372:GOH655373 GYA655372:GYD655373 HHW655372:HHZ655373 HRS655372:HRV655373 IBO655372:IBR655373 ILK655372:ILN655373 IVG655372:IVJ655373 JFC655372:JFF655373 JOY655372:JPB655373 JYU655372:JYX655373 KIQ655372:KIT655373 KSM655372:KSP655373 LCI655372:LCL655373 LME655372:LMH655373 LWA655372:LWD655373 MFW655372:MFZ655373 MPS655372:MPV655373 MZO655372:MZR655373 NJK655372:NJN655373 NTG655372:NTJ655373 ODC655372:ODF655373 OMY655372:ONB655373 OWU655372:OWX655373 PGQ655372:PGT655373 PQM655372:PQP655373 QAI655372:QAL655373 QKE655372:QKH655373 QUA655372:QUD655373 RDW655372:RDZ655373 RNS655372:RNV655373 RXO655372:RXR655373 SHK655372:SHN655373 SRG655372:SRJ655373 TBC655372:TBF655373 TKY655372:TLB655373 TUU655372:TUX655373 UEQ655372:UET655373 UOM655372:UOP655373 UYI655372:UYL655373 VIE655372:VIH655373 VSA655372:VSD655373 WBW655372:WBZ655373 WLS655372:WLV655373 WVO655372:WVR655373 K720911:O720912 JC720908:JF720909 SY720908:TB720909 ACU720908:ACX720909 AMQ720908:AMT720909 AWM720908:AWP720909 BGI720908:BGL720909 BQE720908:BQH720909 CAA720908:CAD720909 CJW720908:CJZ720909 CTS720908:CTV720909 DDO720908:DDR720909 DNK720908:DNN720909 DXG720908:DXJ720909 EHC720908:EHF720909 EQY720908:ERB720909 FAU720908:FAX720909 FKQ720908:FKT720909 FUM720908:FUP720909 GEI720908:GEL720909 GOE720908:GOH720909 GYA720908:GYD720909 HHW720908:HHZ720909 HRS720908:HRV720909 IBO720908:IBR720909 ILK720908:ILN720909 IVG720908:IVJ720909 JFC720908:JFF720909 JOY720908:JPB720909 JYU720908:JYX720909 KIQ720908:KIT720909 KSM720908:KSP720909 LCI720908:LCL720909 LME720908:LMH720909 LWA720908:LWD720909 MFW720908:MFZ720909 MPS720908:MPV720909 MZO720908:MZR720909 NJK720908:NJN720909 NTG720908:NTJ720909 ODC720908:ODF720909 OMY720908:ONB720909 OWU720908:OWX720909 PGQ720908:PGT720909 PQM720908:PQP720909 QAI720908:QAL720909 QKE720908:QKH720909 QUA720908:QUD720909 RDW720908:RDZ720909 RNS720908:RNV720909 RXO720908:RXR720909 SHK720908:SHN720909 SRG720908:SRJ720909 TBC720908:TBF720909 TKY720908:TLB720909 TUU720908:TUX720909 UEQ720908:UET720909 UOM720908:UOP720909 UYI720908:UYL720909 VIE720908:VIH720909 VSA720908:VSD720909 WBW720908:WBZ720909 WLS720908:WLV720909 WVO720908:WVR720909 K786447:O786448 JC786444:JF786445 SY786444:TB786445 ACU786444:ACX786445 AMQ786444:AMT786445 AWM786444:AWP786445 BGI786444:BGL786445 BQE786444:BQH786445 CAA786444:CAD786445 CJW786444:CJZ786445 CTS786444:CTV786445 DDO786444:DDR786445 DNK786444:DNN786445 DXG786444:DXJ786445 EHC786444:EHF786445 EQY786444:ERB786445 FAU786444:FAX786445 FKQ786444:FKT786445 FUM786444:FUP786445 GEI786444:GEL786445 GOE786444:GOH786445 GYA786444:GYD786445 HHW786444:HHZ786445 HRS786444:HRV786445 IBO786444:IBR786445 ILK786444:ILN786445 IVG786444:IVJ786445 JFC786444:JFF786445 JOY786444:JPB786445 JYU786444:JYX786445 KIQ786444:KIT786445 KSM786444:KSP786445 LCI786444:LCL786445 LME786444:LMH786445 LWA786444:LWD786445 MFW786444:MFZ786445 MPS786444:MPV786445 MZO786444:MZR786445 NJK786444:NJN786445 NTG786444:NTJ786445 ODC786444:ODF786445 OMY786444:ONB786445 OWU786444:OWX786445 PGQ786444:PGT786445 PQM786444:PQP786445 QAI786444:QAL786445 QKE786444:QKH786445 QUA786444:QUD786445 RDW786444:RDZ786445 RNS786444:RNV786445 RXO786444:RXR786445 SHK786444:SHN786445 SRG786444:SRJ786445 TBC786444:TBF786445 TKY786444:TLB786445 TUU786444:TUX786445 UEQ786444:UET786445 UOM786444:UOP786445 UYI786444:UYL786445 VIE786444:VIH786445 VSA786444:VSD786445 WBW786444:WBZ786445 WLS786444:WLV786445 WVO786444:WVR786445 K851983:O851984 JC851980:JF851981 SY851980:TB851981 ACU851980:ACX851981 AMQ851980:AMT851981 AWM851980:AWP851981 BGI851980:BGL851981 BQE851980:BQH851981 CAA851980:CAD851981 CJW851980:CJZ851981 CTS851980:CTV851981 DDO851980:DDR851981 DNK851980:DNN851981 DXG851980:DXJ851981 EHC851980:EHF851981 EQY851980:ERB851981 FAU851980:FAX851981 FKQ851980:FKT851981 FUM851980:FUP851981 GEI851980:GEL851981 GOE851980:GOH851981 GYA851980:GYD851981 HHW851980:HHZ851981 HRS851980:HRV851981 IBO851980:IBR851981 ILK851980:ILN851981 IVG851980:IVJ851981 JFC851980:JFF851981 JOY851980:JPB851981 JYU851980:JYX851981 KIQ851980:KIT851981 KSM851980:KSP851981 LCI851980:LCL851981 LME851980:LMH851981 LWA851980:LWD851981 MFW851980:MFZ851981 MPS851980:MPV851981 MZO851980:MZR851981 NJK851980:NJN851981 NTG851980:NTJ851981 ODC851980:ODF851981 OMY851980:ONB851981 OWU851980:OWX851981 PGQ851980:PGT851981 PQM851980:PQP851981 QAI851980:QAL851981 QKE851980:QKH851981 QUA851980:QUD851981 RDW851980:RDZ851981 RNS851980:RNV851981 RXO851980:RXR851981 SHK851980:SHN851981 SRG851980:SRJ851981 TBC851980:TBF851981 TKY851980:TLB851981 TUU851980:TUX851981 UEQ851980:UET851981 UOM851980:UOP851981 UYI851980:UYL851981 VIE851980:VIH851981 VSA851980:VSD851981 WBW851980:WBZ851981 WLS851980:WLV851981 WVO851980:WVR851981 K917519:O917520 JC917516:JF917517 SY917516:TB917517 ACU917516:ACX917517 AMQ917516:AMT917517 AWM917516:AWP917517 BGI917516:BGL917517 BQE917516:BQH917517 CAA917516:CAD917517 CJW917516:CJZ917517 CTS917516:CTV917517 DDO917516:DDR917517 DNK917516:DNN917517 DXG917516:DXJ917517 EHC917516:EHF917517 EQY917516:ERB917517 FAU917516:FAX917517 FKQ917516:FKT917517 FUM917516:FUP917517 GEI917516:GEL917517 GOE917516:GOH917517 GYA917516:GYD917517 HHW917516:HHZ917517 HRS917516:HRV917517 IBO917516:IBR917517 ILK917516:ILN917517 IVG917516:IVJ917517 JFC917516:JFF917517 JOY917516:JPB917517 JYU917516:JYX917517 KIQ917516:KIT917517 KSM917516:KSP917517 LCI917516:LCL917517 LME917516:LMH917517 LWA917516:LWD917517 MFW917516:MFZ917517 MPS917516:MPV917517 MZO917516:MZR917517 NJK917516:NJN917517 NTG917516:NTJ917517 ODC917516:ODF917517 OMY917516:ONB917517 OWU917516:OWX917517 PGQ917516:PGT917517 PQM917516:PQP917517 QAI917516:QAL917517 QKE917516:QKH917517 QUA917516:QUD917517 RDW917516:RDZ917517 RNS917516:RNV917517 RXO917516:RXR917517 SHK917516:SHN917517 SRG917516:SRJ917517 TBC917516:TBF917517 TKY917516:TLB917517 TUU917516:TUX917517 UEQ917516:UET917517 UOM917516:UOP917517 UYI917516:UYL917517 VIE917516:VIH917517 VSA917516:VSD917517 WBW917516:WBZ917517 WLS917516:WLV917517 WVO917516:WVR917517 K983055:O983056 JC983052:JF983053 SY983052:TB983053 ACU983052:ACX983053 AMQ983052:AMT983053 AWM983052:AWP983053 BGI983052:BGL983053 BQE983052:BQH983053 CAA983052:CAD983053 CJW983052:CJZ983053 CTS983052:CTV983053 DDO983052:DDR983053 DNK983052:DNN983053 DXG983052:DXJ983053 EHC983052:EHF983053 EQY983052:ERB983053 FAU983052:FAX983053 FKQ983052:FKT983053 FUM983052:FUP983053 GEI983052:GEL983053 GOE983052:GOH983053 GYA983052:GYD983053 HHW983052:HHZ983053 HRS983052:HRV983053 IBO983052:IBR983053 ILK983052:ILN983053 IVG983052:IVJ983053 JFC983052:JFF983053 JOY983052:JPB983053 JYU983052:JYX983053 KIQ983052:KIT983053 KSM983052:KSP983053 LCI983052:LCL983053 LME983052:LMH983053 LWA983052:LWD983053 MFW983052:MFZ983053 MPS983052:MPV983053 MZO983052:MZR983053 NJK983052:NJN983053 NTG983052:NTJ983053 ODC983052:ODF983053 OMY983052:ONB983053 OWU983052:OWX983053 PGQ983052:PGT983053 PQM983052:PQP983053 QAI983052:QAL983053 QKE983052:QKH983053 QUA983052:QUD983053 RDW983052:RDZ983053 RNS983052:RNV983053 RXO983052:RXR983053 SHK983052:SHN983053 SRG983052:SRJ983053 TBC983052:TBF983053 TKY983052:TLB983053 TUU983052:TUX983053 UEQ983052:UET983053 UOM983052:UOP983053 UYI983052:UYL983053 VIE983052:VIH983053 VSA983052:VSD983053 WBW983052:WBZ983053 WLS983052:WLV983053 WVO983052:WVR983053 JC8:JJ8 SY8:TF8 ACU8:ADB8 AMQ8:AMX8 AWM8:AWT8 BGI8:BGP8 BQE8:BQL8 CAA8:CAH8 CJW8:CKD8 CTS8:CTZ8 DDO8:DDV8 DNK8:DNR8 DXG8:DXN8 EHC8:EHJ8 EQY8:ERF8 FAU8:FBB8 FKQ8:FKX8 FUM8:FUT8 GEI8:GEP8 GOE8:GOL8 GYA8:GYH8 HHW8:HID8 HRS8:HRZ8 IBO8:IBV8 ILK8:ILR8 IVG8:IVN8 JFC8:JFJ8 JOY8:JPF8 JYU8:JZB8 KIQ8:KIX8 KSM8:KST8 LCI8:LCP8 LME8:LML8 LWA8:LWH8 MFW8:MGD8 MPS8:MPZ8 MZO8:MZV8 NJK8:NJR8 NTG8:NTN8 ODC8:ODJ8 OMY8:ONF8 OWU8:OXB8 PGQ8:PGX8 PQM8:PQT8 QAI8:QAP8 QKE8:QKL8 QUA8:QUH8 RDW8:RED8 RNS8:RNZ8 RXO8:RXV8 SHK8:SHR8 SRG8:SRN8 TBC8:TBJ8 TKY8:TLF8 TUU8:TVB8 UEQ8:UEX8 UOM8:UOT8 UYI8:UYP8 VIE8:VIL8 VSA8:VSH8 WBW8:WCD8 WLS8:WLZ8 WVO8:WVV8 K65547:P65547 JC65544:JJ65544 SY65544:TF65544 ACU65544:ADB65544 AMQ65544:AMX65544 AWM65544:AWT65544 BGI65544:BGP65544 BQE65544:BQL65544 CAA65544:CAH65544 CJW65544:CKD65544 CTS65544:CTZ65544 DDO65544:DDV65544 DNK65544:DNR65544 DXG65544:DXN65544 EHC65544:EHJ65544 EQY65544:ERF65544 FAU65544:FBB65544 FKQ65544:FKX65544 FUM65544:FUT65544 GEI65544:GEP65544 GOE65544:GOL65544 GYA65544:GYH65544 HHW65544:HID65544 HRS65544:HRZ65544 IBO65544:IBV65544 ILK65544:ILR65544 IVG65544:IVN65544 JFC65544:JFJ65544 JOY65544:JPF65544 JYU65544:JZB65544 KIQ65544:KIX65544 KSM65544:KST65544 LCI65544:LCP65544 LME65544:LML65544 LWA65544:LWH65544 MFW65544:MGD65544 MPS65544:MPZ65544 MZO65544:MZV65544 NJK65544:NJR65544 NTG65544:NTN65544 ODC65544:ODJ65544 OMY65544:ONF65544 OWU65544:OXB65544 PGQ65544:PGX65544 PQM65544:PQT65544 QAI65544:QAP65544 QKE65544:QKL65544 QUA65544:QUH65544 RDW65544:RED65544 RNS65544:RNZ65544 RXO65544:RXV65544 SHK65544:SHR65544 SRG65544:SRN65544 TBC65544:TBJ65544 TKY65544:TLF65544 TUU65544:TVB65544 UEQ65544:UEX65544 UOM65544:UOT65544 UYI65544:UYP65544 VIE65544:VIL65544 VSA65544:VSH65544 WBW65544:WCD65544 WLS65544:WLZ65544 WVO65544:WVV65544 K131083:P131083 JC131080:JJ131080 SY131080:TF131080 ACU131080:ADB131080 AMQ131080:AMX131080 AWM131080:AWT131080 BGI131080:BGP131080 BQE131080:BQL131080 CAA131080:CAH131080 CJW131080:CKD131080 CTS131080:CTZ131080 DDO131080:DDV131080 DNK131080:DNR131080 DXG131080:DXN131080 EHC131080:EHJ131080 EQY131080:ERF131080 FAU131080:FBB131080 FKQ131080:FKX131080 FUM131080:FUT131080 GEI131080:GEP131080 GOE131080:GOL131080 GYA131080:GYH131080 HHW131080:HID131080 HRS131080:HRZ131080 IBO131080:IBV131080 ILK131080:ILR131080 IVG131080:IVN131080 JFC131080:JFJ131080 JOY131080:JPF131080 JYU131080:JZB131080 KIQ131080:KIX131080 KSM131080:KST131080 LCI131080:LCP131080 LME131080:LML131080 LWA131080:LWH131080 MFW131080:MGD131080 MPS131080:MPZ131080 MZO131080:MZV131080 NJK131080:NJR131080 NTG131080:NTN131080 ODC131080:ODJ131080 OMY131080:ONF131080 OWU131080:OXB131080 PGQ131080:PGX131080 PQM131080:PQT131080 QAI131080:QAP131080 QKE131080:QKL131080 QUA131080:QUH131080 RDW131080:RED131080 RNS131080:RNZ131080 RXO131080:RXV131080 SHK131080:SHR131080 SRG131080:SRN131080 TBC131080:TBJ131080 TKY131080:TLF131080 TUU131080:TVB131080 UEQ131080:UEX131080 UOM131080:UOT131080 UYI131080:UYP131080 VIE131080:VIL131080 VSA131080:VSH131080 WBW131080:WCD131080 WLS131080:WLZ131080 WVO131080:WVV131080 K196619:P196619 JC196616:JJ196616 SY196616:TF196616 ACU196616:ADB196616 AMQ196616:AMX196616 AWM196616:AWT196616 BGI196616:BGP196616 BQE196616:BQL196616 CAA196616:CAH196616 CJW196616:CKD196616 CTS196616:CTZ196616 DDO196616:DDV196616 DNK196616:DNR196616 DXG196616:DXN196616 EHC196616:EHJ196616 EQY196616:ERF196616 FAU196616:FBB196616 FKQ196616:FKX196616 FUM196616:FUT196616 GEI196616:GEP196616 GOE196616:GOL196616 GYA196616:GYH196616 HHW196616:HID196616 HRS196616:HRZ196616 IBO196616:IBV196616 ILK196616:ILR196616 IVG196616:IVN196616 JFC196616:JFJ196616 JOY196616:JPF196616 JYU196616:JZB196616 KIQ196616:KIX196616 KSM196616:KST196616 LCI196616:LCP196616 LME196616:LML196616 LWA196616:LWH196616 MFW196616:MGD196616 MPS196616:MPZ196616 MZO196616:MZV196616 NJK196616:NJR196616 NTG196616:NTN196616 ODC196616:ODJ196616 OMY196616:ONF196616 OWU196616:OXB196616 PGQ196616:PGX196616 PQM196616:PQT196616 QAI196616:QAP196616 QKE196616:QKL196616 QUA196616:QUH196616 RDW196616:RED196616 RNS196616:RNZ196616 RXO196616:RXV196616 SHK196616:SHR196616 SRG196616:SRN196616 TBC196616:TBJ196616 TKY196616:TLF196616 TUU196616:TVB196616 UEQ196616:UEX196616 UOM196616:UOT196616 UYI196616:UYP196616 VIE196616:VIL196616 VSA196616:VSH196616 WBW196616:WCD196616 WLS196616:WLZ196616 WVO196616:WVV196616 K262155:P262155 JC262152:JJ262152 SY262152:TF262152 ACU262152:ADB262152 AMQ262152:AMX262152 AWM262152:AWT262152 BGI262152:BGP262152 BQE262152:BQL262152 CAA262152:CAH262152 CJW262152:CKD262152 CTS262152:CTZ262152 DDO262152:DDV262152 DNK262152:DNR262152 DXG262152:DXN262152 EHC262152:EHJ262152 EQY262152:ERF262152 FAU262152:FBB262152 FKQ262152:FKX262152 FUM262152:FUT262152 GEI262152:GEP262152 GOE262152:GOL262152 GYA262152:GYH262152 HHW262152:HID262152 HRS262152:HRZ262152 IBO262152:IBV262152 ILK262152:ILR262152 IVG262152:IVN262152 JFC262152:JFJ262152 JOY262152:JPF262152 JYU262152:JZB262152 KIQ262152:KIX262152 KSM262152:KST262152 LCI262152:LCP262152 LME262152:LML262152 LWA262152:LWH262152 MFW262152:MGD262152 MPS262152:MPZ262152 MZO262152:MZV262152 NJK262152:NJR262152 NTG262152:NTN262152 ODC262152:ODJ262152 OMY262152:ONF262152 OWU262152:OXB262152 PGQ262152:PGX262152 PQM262152:PQT262152 QAI262152:QAP262152 QKE262152:QKL262152 QUA262152:QUH262152 RDW262152:RED262152 RNS262152:RNZ262152 RXO262152:RXV262152 SHK262152:SHR262152 SRG262152:SRN262152 TBC262152:TBJ262152 TKY262152:TLF262152 TUU262152:TVB262152 UEQ262152:UEX262152 UOM262152:UOT262152 UYI262152:UYP262152 VIE262152:VIL262152 VSA262152:VSH262152 WBW262152:WCD262152 WLS262152:WLZ262152 WVO262152:WVV262152 K327691:P327691 JC327688:JJ327688 SY327688:TF327688 ACU327688:ADB327688 AMQ327688:AMX327688 AWM327688:AWT327688 BGI327688:BGP327688 BQE327688:BQL327688 CAA327688:CAH327688 CJW327688:CKD327688 CTS327688:CTZ327688 DDO327688:DDV327688 DNK327688:DNR327688 DXG327688:DXN327688 EHC327688:EHJ327688 EQY327688:ERF327688 FAU327688:FBB327688 FKQ327688:FKX327688 FUM327688:FUT327688 GEI327688:GEP327688 GOE327688:GOL327688 GYA327688:GYH327688 HHW327688:HID327688 HRS327688:HRZ327688 IBO327688:IBV327688 ILK327688:ILR327688 IVG327688:IVN327688 JFC327688:JFJ327688 JOY327688:JPF327688 JYU327688:JZB327688 KIQ327688:KIX327688 KSM327688:KST327688 LCI327688:LCP327688 LME327688:LML327688 LWA327688:LWH327688 MFW327688:MGD327688 MPS327688:MPZ327688 MZO327688:MZV327688 NJK327688:NJR327688 NTG327688:NTN327688 ODC327688:ODJ327688 OMY327688:ONF327688 OWU327688:OXB327688 PGQ327688:PGX327688 PQM327688:PQT327688 QAI327688:QAP327688 QKE327688:QKL327688 QUA327688:QUH327688 RDW327688:RED327688 RNS327688:RNZ327688 RXO327688:RXV327688 SHK327688:SHR327688 SRG327688:SRN327688 TBC327688:TBJ327688 TKY327688:TLF327688 TUU327688:TVB327688 UEQ327688:UEX327688 UOM327688:UOT327688 UYI327688:UYP327688 VIE327688:VIL327688 VSA327688:VSH327688 WBW327688:WCD327688 WLS327688:WLZ327688 WVO327688:WVV327688 K393227:P393227 JC393224:JJ393224 SY393224:TF393224 ACU393224:ADB393224 AMQ393224:AMX393224 AWM393224:AWT393224 BGI393224:BGP393224 BQE393224:BQL393224 CAA393224:CAH393224 CJW393224:CKD393224 CTS393224:CTZ393224 DDO393224:DDV393224 DNK393224:DNR393224 DXG393224:DXN393224 EHC393224:EHJ393224 EQY393224:ERF393224 FAU393224:FBB393224 FKQ393224:FKX393224 FUM393224:FUT393224 GEI393224:GEP393224 GOE393224:GOL393224 GYA393224:GYH393224 HHW393224:HID393224 HRS393224:HRZ393224 IBO393224:IBV393224 ILK393224:ILR393224 IVG393224:IVN393224 JFC393224:JFJ393224 JOY393224:JPF393224 JYU393224:JZB393224 KIQ393224:KIX393224 KSM393224:KST393224 LCI393224:LCP393224 LME393224:LML393224 LWA393224:LWH393224 MFW393224:MGD393224 MPS393224:MPZ393224 MZO393224:MZV393224 NJK393224:NJR393224 NTG393224:NTN393224 ODC393224:ODJ393224 OMY393224:ONF393224 OWU393224:OXB393224 PGQ393224:PGX393224 PQM393224:PQT393224 QAI393224:QAP393224 QKE393224:QKL393224 QUA393224:QUH393224 RDW393224:RED393224 RNS393224:RNZ393224 RXO393224:RXV393224 SHK393224:SHR393224 SRG393224:SRN393224 TBC393224:TBJ393224 TKY393224:TLF393224 TUU393224:TVB393224 UEQ393224:UEX393224 UOM393224:UOT393224 UYI393224:UYP393224 VIE393224:VIL393224 VSA393224:VSH393224 WBW393224:WCD393224 WLS393224:WLZ393224 WVO393224:WVV393224 K458763:P458763 JC458760:JJ458760 SY458760:TF458760 ACU458760:ADB458760 AMQ458760:AMX458760 AWM458760:AWT458760 BGI458760:BGP458760 BQE458760:BQL458760 CAA458760:CAH458760 CJW458760:CKD458760 CTS458760:CTZ458760 DDO458760:DDV458760 DNK458760:DNR458760 DXG458760:DXN458760 EHC458760:EHJ458760 EQY458760:ERF458760 FAU458760:FBB458760 FKQ458760:FKX458760 FUM458760:FUT458760 GEI458760:GEP458760 GOE458760:GOL458760 GYA458760:GYH458760 HHW458760:HID458760 HRS458760:HRZ458760 IBO458760:IBV458760 ILK458760:ILR458760 IVG458760:IVN458760 JFC458760:JFJ458760 JOY458760:JPF458760 JYU458760:JZB458760 KIQ458760:KIX458760 KSM458760:KST458760 LCI458760:LCP458760 LME458760:LML458760 LWA458760:LWH458760 MFW458760:MGD458760 MPS458760:MPZ458760 MZO458760:MZV458760 NJK458760:NJR458760 NTG458760:NTN458760 ODC458760:ODJ458760 OMY458760:ONF458760 OWU458760:OXB458760 PGQ458760:PGX458760 PQM458760:PQT458760 QAI458760:QAP458760 QKE458760:QKL458760 QUA458760:QUH458760 RDW458760:RED458760 RNS458760:RNZ458760 RXO458760:RXV458760 SHK458760:SHR458760 SRG458760:SRN458760 TBC458760:TBJ458760 TKY458760:TLF458760 TUU458760:TVB458760 UEQ458760:UEX458760 UOM458760:UOT458760 UYI458760:UYP458760 VIE458760:VIL458760 VSA458760:VSH458760 WBW458760:WCD458760 WLS458760:WLZ458760 WVO458760:WVV458760 K524299:P524299 JC524296:JJ524296 SY524296:TF524296 ACU524296:ADB524296 AMQ524296:AMX524296 AWM524296:AWT524296 BGI524296:BGP524296 BQE524296:BQL524296 CAA524296:CAH524296 CJW524296:CKD524296 CTS524296:CTZ524296 DDO524296:DDV524296 DNK524296:DNR524296 DXG524296:DXN524296 EHC524296:EHJ524296 EQY524296:ERF524296 FAU524296:FBB524296 FKQ524296:FKX524296 FUM524296:FUT524296 GEI524296:GEP524296 GOE524296:GOL524296 GYA524296:GYH524296 HHW524296:HID524296 HRS524296:HRZ524296 IBO524296:IBV524296 ILK524296:ILR524296 IVG524296:IVN524296 JFC524296:JFJ524296 JOY524296:JPF524296 JYU524296:JZB524296 KIQ524296:KIX524296 KSM524296:KST524296 LCI524296:LCP524296 LME524296:LML524296 LWA524296:LWH524296 MFW524296:MGD524296 MPS524296:MPZ524296 MZO524296:MZV524296 NJK524296:NJR524296 NTG524296:NTN524296 ODC524296:ODJ524296 OMY524296:ONF524296 OWU524296:OXB524296 PGQ524296:PGX524296 PQM524296:PQT524296 QAI524296:QAP524296 QKE524296:QKL524296 QUA524296:QUH524296 RDW524296:RED524296 RNS524296:RNZ524296 RXO524296:RXV524296 SHK524296:SHR524296 SRG524296:SRN524296 TBC524296:TBJ524296 TKY524296:TLF524296 TUU524296:TVB524296 UEQ524296:UEX524296 UOM524296:UOT524296 UYI524296:UYP524296 VIE524296:VIL524296 VSA524296:VSH524296 WBW524296:WCD524296 WLS524296:WLZ524296 WVO524296:WVV524296 K589835:P589835 JC589832:JJ589832 SY589832:TF589832 ACU589832:ADB589832 AMQ589832:AMX589832 AWM589832:AWT589832 BGI589832:BGP589832 BQE589832:BQL589832 CAA589832:CAH589832 CJW589832:CKD589832 CTS589832:CTZ589832 DDO589832:DDV589832 DNK589832:DNR589832 DXG589832:DXN589832 EHC589832:EHJ589832 EQY589832:ERF589832 FAU589832:FBB589832 FKQ589832:FKX589832 FUM589832:FUT589832 GEI589832:GEP589832 GOE589832:GOL589832 GYA589832:GYH589832 HHW589832:HID589832 HRS589832:HRZ589832 IBO589832:IBV589832 ILK589832:ILR589832 IVG589832:IVN589832 JFC589832:JFJ589832 JOY589832:JPF589832 JYU589832:JZB589832 KIQ589832:KIX589832 KSM589832:KST589832 LCI589832:LCP589832 LME589832:LML589832 LWA589832:LWH589832 MFW589832:MGD589832 MPS589832:MPZ589832 MZO589832:MZV589832 NJK589832:NJR589832 NTG589832:NTN589832 ODC589832:ODJ589832 OMY589832:ONF589832 OWU589832:OXB589832 PGQ589832:PGX589832 PQM589832:PQT589832 QAI589832:QAP589832 QKE589832:QKL589832 QUA589832:QUH589832 RDW589832:RED589832 RNS589832:RNZ589832 RXO589832:RXV589832 SHK589832:SHR589832 SRG589832:SRN589832 TBC589832:TBJ589832 TKY589832:TLF589832 TUU589832:TVB589832 UEQ589832:UEX589832 UOM589832:UOT589832 UYI589832:UYP589832 VIE589832:VIL589832 VSA589832:VSH589832 WBW589832:WCD589832 WLS589832:WLZ589832 WVO589832:WVV589832 K655371:P655371 JC655368:JJ655368 SY655368:TF655368 ACU655368:ADB655368 AMQ655368:AMX655368 AWM655368:AWT655368 BGI655368:BGP655368 BQE655368:BQL655368 CAA655368:CAH655368 CJW655368:CKD655368 CTS655368:CTZ655368 DDO655368:DDV655368 DNK655368:DNR655368 DXG655368:DXN655368 EHC655368:EHJ655368 EQY655368:ERF655368 FAU655368:FBB655368 FKQ655368:FKX655368 FUM655368:FUT655368 GEI655368:GEP655368 GOE655368:GOL655368 GYA655368:GYH655368 HHW655368:HID655368 HRS655368:HRZ655368 IBO655368:IBV655368 ILK655368:ILR655368 IVG655368:IVN655368 JFC655368:JFJ655368 JOY655368:JPF655368 JYU655368:JZB655368 KIQ655368:KIX655368 KSM655368:KST655368 LCI655368:LCP655368 LME655368:LML655368 LWA655368:LWH655368 MFW655368:MGD655368 MPS655368:MPZ655368 MZO655368:MZV655368 NJK655368:NJR655368 NTG655368:NTN655368 ODC655368:ODJ655368 OMY655368:ONF655368 OWU655368:OXB655368 PGQ655368:PGX655368 PQM655368:PQT655368 QAI655368:QAP655368 QKE655368:QKL655368 QUA655368:QUH655368 RDW655368:RED655368 RNS655368:RNZ655368 RXO655368:RXV655368 SHK655368:SHR655368 SRG655368:SRN655368 TBC655368:TBJ655368 TKY655368:TLF655368 TUU655368:TVB655368 UEQ655368:UEX655368 UOM655368:UOT655368 UYI655368:UYP655368 VIE655368:VIL655368 VSA655368:VSH655368 WBW655368:WCD655368 WLS655368:WLZ655368 WVO655368:WVV655368 K720907:P720907 JC720904:JJ720904 SY720904:TF720904 ACU720904:ADB720904 AMQ720904:AMX720904 AWM720904:AWT720904 BGI720904:BGP720904 BQE720904:BQL720904 CAA720904:CAH720904 CJW720904:CKD720904 CTS720904:CTZ720904 DDO720904:DDV720904 DNK720904:DNR720904 DXG720904:DXN720904 EHC720904:EHJ720904 EQY720904:ERF720904 FAU720904:FBB720904 FKQ720904:FKX720904 FUM720904:FUT720904 GEI720904:GEP720904 GOE720904:GOL720904 GYA720904:GYH720904 HHW720904:HID720904 HRS720904:HRZ720904 IBO720904:IBV720904 ILK720904:ILR720904 IVG720904:IVN720904 JFC720904:JFJ720904 JOY720904:JPF720904 JYU720904:JZB720904 KIQ720904:KIX720904 KSM720904:KST720904 LCI720904:LCP720904 LME720904:LML720904 LWA720904:LWH720904 MFW720904:MGD720904 MPS720904:MPZ720904 MZO720904:MZV720904 NJK720904:NJR720904 NTG720904:NTN720904 ODC720904:ODJ720904 OMY720904:ONF720904 OWU720904:OXB720904 PGQ720904:PGX720904 PQM720904:PQT720904 QAI720904:QAP720904 QKE720904:QKL720904 QUA720904:QUH720904 RDW720904:RED720904 RNS720904:RNZ720904 RXO720904:RXV720904 SHK720904:SHR720904 SRG720904:SRN720904 TBC720904:TBJ720904 TKY720904:TLF720904 TUU720904:TVB720904 UEQ720904:UEX720904 UOM720904:UOT720904 UYI720904:UYP720904 VIE720904:VIL720904 VSA720904:VSH720904 WBW720904:WCD720904 WLS720904:WLZ720904 WVO720904:WVV720904 K786443:P786443 JC786440:JJ786440 SY786440:TF786440 ACU786440:ADB786440 AMQ786440:AMX786440 AWM786440:AWT786440 BGI786440:BGP786440 BQE786440:BQL786440 CAA786440:CAH786440 CJW786440:CKD786440 CTS786440:CTZ786440 DDO786440:DDV786440 DNK786440:DNR786440 DXG786440:DXN786440 EHC786440:EHJ786440 EQY786440:ERF786440 FAU786440:FBB786440 FKQ786440:FKX786440 FUM786440:FUT786440 GEI786440:GEP786440 GOE786440:GOL786440 GYA786440:GYH786440 HHW786440:HID786440 HRS786440:HRZ786440 IBO786440:IBV786440 ILK786440:ILR786440 IVG786440:IVN786440 JFC786440:JFJ786440 JOY786440:JPF786440 JYU786440:JZB786440 KIQ786440:KIX786440 KSM786440:KST786440 LCI786440:LCP786440 LME786440:LML786440 LWA786440:LWH786440 MFW786440:MGD786440 MPS786440:MPZ786440 MZO786440:MZV786440 NJK786440:NJR786440 NTG786440:NTN786440 ODC786440:ODJ786440 OMY786440:ONF786440 OWU786440:OXB786440 PGQ786440:PGX786440 PQM786440:PQT786440 QAI786440:QAP786440 QKE786440:QKL786440 QUA786440:QUH786440 RDW786440:RED786440 RNS786440:RNZ786440 RXO786440:RXV786440 SHK786440:SHR786440 SRG786440:SRN786440 TBC786440:TBJ786440 TKY786440:TLF786440 TUU786440:TVB786440 UEQ786440:UEX786440 UOM786440:UOT786440 UYI786440:UYP786440 VIE786440:VIL786440 VSA786440:VSH786440 WBW786440:WCD786440 WLS786440:WLZ786440 WVO786440:WVV786440 K851979:P851979 JC851976:JJ851976 SY851976:TF851976 ACU851976:ADB851976 AMQ851976:AMX851976 AWM851976:AWT851976 BGI851976:BGP851976 BQE851976:BQL851976 CAA851976:CAH851976 CJW851976:CKD851976 CTS851976:CTZ851976 DDO851976:DDV851976 DNK851976:DNR851976 DXG851976:DXN851976 EHC851976:EHJ851976 EQY851976:ERF851976 FAU851976:FBB851976 FKQ851976:FKX851976 FUM851976:FUT851976 GEI851976:GEP851976 GOE851976:GOL851976 GYA851976:GYH851976 HHW851976:HID851976 HRS851976:HRZ851976 IBO851976:IBV851976 ILK851976:ILR851976 IVG851976:IVN851976 JFC851976:JFJ851976 JOY851976:JPF851976 JYU851976:JZB851976 KIQ851976:KIX851976 KSM851976:KST851976 LCI851976:LCP851976 LME851976:LML851976 LWA851976:LWH851976 MFW851976:MGD851976 MPS851976:MPZ851976 MZO851976:MZV851976 NJK851976:NJR851976 NTG851976:NTN851976 ODC851976:ODJ851976 OMY851976:ONF851976 OWU851976:OXB851976 PGQ851976:PGX851976 PQM851976:PQT851976 QAI851976:QAP851976 QKE851976:QKL851976 QUA851976:QUH851976 RDW851976:RED851976 RNS851976:RNZ851976 RXO851976:RXV851976 SHK851976:SHR851976 SRG851976:SRN851976 TBC851976:TBJ851976 TKY851976:TLF851976 TUU851976:TVB851976 UEQ851976:UEX851976 UOM851976:UOT851976 UYI851976:UYP851976 VIE851976:VIL851976 VSA851976:VSH851976 WBW851976:WCD851976 WLS851976:WLZ851976 WVO851976:WVV851976 K917515:P917515 JC917512:JJ917512 SY917512:TF917512 ACU917512:ADB917512 AMQ917512:AMX917512 AWM917512:AWT917512 BGI917512:BGP917512 BQE917512:BQL917512 CAA917512:CAH917512 CJW917512:CKD917512 CTS917512:CTZ917512 DDO917512:DDV917512 DNK917512:DNR917512 DXG917512:DXN917512 EHC917512:EHJ917512 EQY917512:ERF917512 FAU917512:FBB917512 FKQ917512:FKX917512 FUM917512:FUT917512 GEI917512:GEP917512 GOE917512:GOL917512 GYA917512:GYH917512 HHW917512:HID917512 HRS917512:HRZ917512 IBO917512:IBV917512 ILK917512:ILR917512 IVG917512:IVN917512 JFC917512:JFJ917512 JOY917512:JPF917512 JYU917512:JZB917512 KIQ917512:KIX917512 KSM917512:KST917512 LCI917512:LCP917512 LME917512:LML917512 LWA917512:LWH917512 MFW917512:MGD917512 MPS917512:MPZ917512 MZO917512:MZV917512 NJK917512:NJR917512 NTG917512:NTN917512 ODC917512:ODJ917512 OMY917512:ONF917512 OWU917512:OXB917512 PGQ917512:PGX917512 PQM917512:PQT917512 QAI917512:QAP917512 QKE917512:QKL917512 QUA917512:QUH917512 RDW917512:RED917512 RNS917512:RNZ917512 RXO917512:RXV917512 SHK917512:SHR917512 SRG917512:SRN917512 TBC917512:TBJ917512 TKY917512:TLF917512 TUU917512:TVB917512 UEQ917512:UEX917512 UOM917512:UOT917512 UYI917512:UYP917512 VIE917512:VIL917512 VSA917512:VSH917512 WBW917512:WCD917512 WLS917512:WLZ917512 WVO917512:WVV917512 K983051:P983051 JC983048:JJ983048 SY983048:TF983048 ACU983048:ADB983048 AMQ983048:AMX983048 AWM983048:AWT983048 BGI983048:BGP983048 BQE983048:BQL983048 CAA983048:CAH983048 CJW983048:CKD983048 CTS983048:CTZ983048 DDO983048:DDV983048 DNK983048:DNR983048 DXG983048:DXN983048 EHC983048:EHJ983048 EQY983048:ERF983048 FAU983048:FBB983048 FKQ983048:FKX983048 FUM983048:FUT983048 GEI983048:GEP983048 GOE983048:GOL983048 GYA983048:GYH983048 HHW983048:HID983048 HRS983048:HRZ983048 IBO983048:IBV983048 ILK983048:ILR983048 IVG983048:IVN983048 JFC983048:JFJ983048 JOY983048:JPF983048 JYU983048:JZB983048 KIQ983048:KIX983048 KSM983048:KST983048 LCI983048:LCP983048 LME983048:LML983048 LWA983048:LWH983048 MFW983048:MGD983048 MPS983048:MPZ983048 MZO983048:MZV983048 NJK983048:NJR983048 NTG983048:NTN983048 ODC983048:ODJ983048 OMY983048:ONF983048 OWU983048:OXB983048 PGQ983048:PGX983048 PQM983048:PQT983048 QAI983048:QAP983048 QKE983048:QKL983048 QUA983048:QUH983048 RDW983048:RED983048 RNS983048:RNZ983048 RXO983048:RXV983048 SHK983048:SHR983048 SRG983048:SRN983048 TBC983048:TBJ983048 TKY983048:TLF983048 TUU983048:TVB983048 UEQ983048:UEX983048 UOM983048:UOT983048 UYI983048:UYP983048 VIE983048:VIL983048 VSA983048:VSH983048 WBW983048:WCD983048 WLS983048:WLZ983048 WVO983048:WVV983048 IS16:IZ59 SO16:SV59 ACK16:ACR59 AMG16:AMN59 AWC16:AWJ59 BFY16:BGF59 BPU16:BQB59 BZQ16:BZX59 CJM16:CJT59 CTI16:CTP59 DDE16:DDL59 DNA16:DNH59 DWW16:DXD59 EGS16:EGZ59 EQO16:EQV59 FAK16:FAR59 FKG16:FKN59 FUC16:FUJ59 GDY16:GEF59 GNU16:GOB59 GXQ16:GXX59 HHM16:HHT59 HRI16:HRP59 IBE16:IBL59 ILA16:ILH59 IUW16:IVD59 JES16:JEZ59 JOO16:JOV59 JYK16:JYR59 KIG16:KIN59 KSC16:KSJ59 LBY16:LCF59 LLU16:LMB59 LVQ16:LVX59 MFM16:MFT59 MPI16:MPP59 MZE16:MZL59 NJA16:NJH59 NSW16:NTD59 OCS16:OCZ59 OMO16:OMV59 OWK16:OWR59 PGG16:PGN59 PQC16:PQJ59 PZY16:QAF59 QJU16:QKB59 QTQ16:QTX59 RDM16:RDT59 RNI16:RNP59 RXE16:RXL59 SHA16:SHH59 SQW16:SRD59 TAS16:TAZ59 TKO16:TKV59 TUK16:TUR59 UEG16:UEN59 UOC16:UOJ59 UXY16:UYF59 VHU16:VIB59 VRQ16:VRX59 WBM16:WBT59 WLI16:WLP59 WVE16:WVL59 IS65552:IZ65595 SO65552:SV65595 ACK65552:ACR65595 AMG65552:AMN65595 AWC65552:AWJ65595 BFY65552:BGF65595 BPU65552:BQB65595 BZQ65552:BZX65595 CJM65552:CJT65595 CTI65552:CTP65595 DDE65552:DDL65595 DNA65552:DNH65595 DWW65552:DXD65595 EGS65552:EGZ65595 EQO65552:EQV65595 FAK65552:FAR65595 FKG65552:FKN65595 FUC65552:FUJ65595 GDY65552:GEF65595 GNU65552:GOB65595 GXQ65552:GXX65595 HHM65552:HHT65595 HRI65552:HRP65595 IBE65552:IBL65595 ILA65552:ILH65595 IUW65552:IVD65595 JES65552:JEZ65595 JOO65552:JOV65595 JYK65552:JYR65595 KIG65552:KIN65595 KSC65552:KSJ65595 LBY65552:LCF65595 LLU65552:LMB65595 LVQ65552:LVX65595 MFM65552:MFT65595 MPI65552:MPP65595 MZE65552:MZL65595 NJA65552:NJH65595 NSW65552:NTD65595 OCS65552:OCZ65595 OMO65552:OMV65595 OWK65552:OWR65595 PGG65552:PGN65595 PQC65552:PQJ65595 PZY65552:QAF65595 QJU65552:QKB65595 QTQ65552:QTX65595 RDM65552:RDT65595 RNI65552:RNP65595 RXE65552:RXL65595 SHA65552:SHH65595 SQW65552:SRD65595 TAS65552:TAZ65595 TKO65552:TKV65595 TUK65552:TUR65595 UEG65552:UEN65595 UOC65552:UOJ65595 UXY65552:UYF65595 VHU65552:VIB65595 VRQ65552:VRX65595 WBM65552:WBT65595 WLI65552:WLP65595 WVE65552:WVL65595 IS131088:IZ131131 SO131088:SV131131 ACK131088:ACR131131 AMG131088:AMN131131 AWC131088:AWJ131131 BFY131088:BGF131131 BPU131088:BQB131131 BZQ131088:BZX131131 CJM131088:CJT131131 CTI131088:CTP131131 DDE131088:DDL131131 DNA131088:DNH131131 DWW131088:DXD131131 EGS131088:EGZ131131 EQO131088:EQV131131 FAK131088:FAR131131 FKG131088:FKN131131 FUC131088:FUJ131131 GDY131088:GEF131131 GNU131088:GOB131131 GXQ131088:GXX131131 HHM131088:HHT131131 HRI131088:HRP131131 IBE131088:IBL131131 ILA131088:ILH131131 IUW131088:IVD131131 JES131088:JEZ131131 JOO131088:JOV131131 JYK131088:JYR131131 KIG131088:KIN131131 KSC131088:KSJ131131 LBY131088:LCF131131 LLU131088:LMB131131 LVQ131088:LVX131131 MFM131088:MFT131131 MPI131088:MPP131131 MZE131088:MZL131131 NJA131088:NJH131131 NSW131088:NTD131131 OCS131088:OCZ131131 OMO131088:OMV131131 OWK131088:OWR131131 PGG131088:PGN131131 PQC131088:PQJ131131 PZY131088:QAF131131 QJU131088:QKB131131 QTQ131088:QTX131131 RDM131088:RDT131131 RNI131088:RNP131131 RXE131088:RXL131131 SHA131088:SHH131131 SQW131088:SRD131131 TAS131088:TAZ131131 TKO131088:TKV131131 TUK131088:TUR131131 UEG131088:UEN131131 UOC131088:UOJ131131 UXY131088:UYF131131 VHU131088:VIB131131 VRQ131088:VRX131131 WBM131088:WBT131131 WLI131088:WLP131131 WVE131088:WVL131131 IS196624:IZ196667 SO196624:SV196667 ACK196624:ACR196667 AMG196624:AMN196667 AWC196624:AWJ196667 BFY196624:BGF196667 BPU196624:BQB196667 BZQ196624:BZX196667 CJM196624:CJT196667 CTI196624:CTP196667 DDE196624:DDL196667 DNA196624:DNH196667 DWW196624:DXD196667 EGS196624:EGZ196667 EQO196624:EQV196667 FAK196624:FAR196667 FKG196624:FKN196667 FUC196624:FUJ196667 GDY196624:GEF196667 GNU196624:GOB196667 GXQ196624:GXX196667 HHM196624:HHT196667 HRI196624:HRP196667 IBE196624:IBL196667 ILA196624:ILH196667 IUW196624:IVD196667 JES196624:JEZ196667 JOO196624:JOV196667 JYK196624:JYR196667 KIG196624:KIN196667 KSC196624:KSJ196667 LBY196624:LCF196667 LLU196624:LMB196667 LVQ196624:LVX196667 MFM196624:MFT196667 MPI196624:MPP196667 MZE196624:MZL196667 NJA196624:NJH196667 NSW196624:NTD196667 OCS196624:OCZ196667 OMO196624:OMV196667 OWK196624:OWR196667 PGG196624:PGN196667 PQC196624:PQJ196667 PZY196624:QAF196667 QJU196624:QKB196667 QTQ196624:QTX196667 RDM196624:RDT196667 RNI196624:RNP196667 RXE196624:RXL196667 SHA196624:SHH196667 SQW196624:SRD196667 TAS196624:TAZ196667 TKO196624:TKV196667 TUK196624:TUR196667 UEG196624:UEN196667 UOC196624:UOJ196667 UXY196624:UYF196667 VHU196624:VIB196667 VRQ196624:VRX196667 WBM196624:WBT196667 WLI196624:WLP196667 WVE196624:WVL196667 IS262160:IZ262203 SO262160:SV262203 ACK262160:ACR262203 AMG262160:AMN262203 AWC262160:AWJ262203 BFY262160:BGF262203 BPU262160:BQB262203 BZQ262160:BZX262203 CJM262160:CJT262203 CTI262160:CTP262203 DDE262160:DDL262203 DNA262160:DNH262203 DWW262160:DXD262203 EGS262160:EGZ262203 EQO262160:EQV262203 FAK262160:FAR262203 FKG262160:FKN262203 FUC262160:FUJ262203 GDY262160:GEF262203 GNU262160:GOB262203 GXQ262160:GXX262203 HHM262160:HHT262203 HRI262160:HRP262203 IBE262160:IBL262203 ILA262160:ILH262203 IUW262160:IVD262203 JES262160:JEZ262203 JOO262160:JOV262203 JYK262160:JYR262203 KIG262160:KIN262203 KSC262160:KSJ262203 LBY262160:LCF262203 LLU262160:LMB262203 LVQ262160:LVX262203 MFM262160:MFT262203 MPI262160:MPP262203 MZE262160:MZL262203 NJA262160:NJH262203 NSW262160:NTD262203 OCS262160:OCZ262203 OMO262160:OMV262203 OWK262160:OWR262203 PGG262160:PGN262203 PQC262160:PQJ262203 PZY262160:QAF262203 QJU262160:QKB262203 QTQ262160:QTX262203 RDM262160:RDT262203 RNI262160:RNP262203 RXE262160:RXL262203 SHA262160:SHH262203 SQW262160:SRD262203 TAS262160:TAZ262203 TKO262160:TKV262203 TUK262160:TUR262203 UEG262160:UEN262203 UOC262160:UOJ262203 UXY262160:UYF262203 VHU262160:VIB262203 VRQ262160:VRX262203 WBM262160:WBT262203 WLI262160:WLP262203 WVE262160:WVL262203 IS327696:IZ327739 SO327696:SV327739 ACK327696:ACR327739 AMG327696:AMN327739 AWC327696:AWJ327739 BFY327696:BGF327739 BPU327696:BQB327739 BZQ327696:BZX327739 CJM327696:CJT327739 CTI327696:CTP327739 DDE327696:DDL327739 DNA327696:DNH327739 DWW327696:DXD327739 EGS327696:EGZ327739 EQO327696:EQV327739 FAK327696:FAR327739 FKG327696:FKN327739 FUC327696:FUJ327739 GDY327696:GEF327739 GNU327696:GOB327739 GXQ327696:GXX327739 HHM327696:HHT327739 HRI327696:HRP327739 IBE327696:IBL327739 ILA327696:ILH327739 IUW327696:IVD327739 JES327696:JEZ327739 JOO327696:JOV327739 JYK327696:JYR327739 KIG327696:KIN327739 KSC327696:KSJ327739 LBY327696:LCF327739 LLU327696:LMB327739 LVQ327696:LVX327739 MFM327696:MFT327739 MPI327696:MPP327739 MZE327696:MZL327739 NJA327696:NJH327739 NSW327696:NTD327739 OCS327696:OCZ327739 OMO327696:OMV327739 OWK327696:OWR327739 PGG327696:PGN327739 PQC327696:PQJ327739 PZY327696:QAF327739 QJU327696:QKB327739 QTQ327696:QTX327739 RDM327696:RDT327739 RNI327696:RNP327739 RXE327696:RXL327739 SHA327696:SHH327739 SQW327696:SRD327739 TAS327696:TAZ327739 TKO327696:TKV327739 TUK327696:TUR327739 UEG327696:UEN327739 UOC327696:UOJ327739 UXY327696:UYF327739 VHU327696:VIB327739 VRQ327696:VRX327739 WBM327696:WBT327739 WLI327696:WLP327739 WVE327696:WVL327739 IS393232:IZ393275 SO393232:SV393275 ACK393232:ACR393275 AMG393232:AMN393275 AWC393232:AWJ393275 BFY393232:BGF393275 BPU393232:BQB393275 BZQ393232:BZX393275 CJM393232:CJT393275 CTI393232:CTP393275 DDE393232:DDL393275 DNA393232:DNH393275 DWW393232:DXD393275 EGS393232:EGZ393275 EQO393232:EQV393275 FAK393232:FAR393275 FKG393232:FKN393275 FUC393232:FUJ393275 GDY393232:GEF393275 GNU393232:GOB393275 GXQ393232:GXX393275 HHM393232:HHT393275 HRI393232:HRP393275 IBE393232:IBL393275 ILA393232:ILH393275 IUW393232:IVD393275 JES393232:JEZ393275 JOO393232:JOV393275 JYK393232:JYR393275 KIG393232:KIN393275 KSC393232:KSJ393275 LBY393232:LCF393275 LLU393232:LMB393275 LVQ393232:LVX393275 MFM393232:MFT393275 MPI393232:MPP393275 MZE393232:MZL393275 NJA393232:NJH393275 NSW393232:NTD393275 OCS393232:OCZ393275 OMO393232:OMV393275 OWK393232:OWR393275 PGG393232:PGN393275 PQC393232:PQJ393275 PZY393232:QAF393275 QJU393232:QKB393275 QTQ393232:QTX393275 RDM393232:RDT393275 RNI393232:RNP393275 RXE393232:RXL393275 SHA393232:SHH393275 SQW393232:SRD393275 TAS393232:TAZ393275 TKO393232:TKV393275 TUK393232:TUR393275 UEG393232:UEN393275 UOC393232:UOJ393275 UXY393232:UYF393275 VHU393232:VIB393275 VRQ393232:VRX393275 WBM393232:WBT393275 WLI393232:WLP393275 WVE393232:WVL393275 IS458768:IZ458811 SO458768:SV458811 ACK458768:ACR458811 AMG458768:AMN458811 AWC458768:AWJ458811 BFY458768:BGF458811 BPU458768:BQB458811 BZQ458768:BZX458811 CJM458768:CJT458811 CTI458768:CTP458811 DDE458768:DDL458811 DNA458768:DNH458811 DWW458768:DXD458811 EGS458768:EGZ458811 EQO458768:EQV458811 FAK458768:FAR458811 FKG458768:FKN458811 FUC458768:FUJ458811 GDY458768:GEF458811 GNU458768:GOB458811 GXQ458768:GXX458811 HHM458768:HHT458811 HRI458768:HRP458811 IBE458768:IBL458811 ILA458768:ILH458811 IUW458768:IVD458811 JES458768:JEZ458811 JOO458768:JOV458811 JYK458768:JYR458811 KIG458768:KIN458811 KSC458768:KSJ458811 LBY458768:LCF458811 LLU458768:LMB458811 LVQ458768:LVX458811 MFM458768:MFT458811 MPI458768:MPP458811 MZE458768:MZL458811 NJA458768:NJH458811 NSW458768:NTD458811 OCS458768:OCZ458811 OMO458768:OMV458811 OWK458768:OWR458811 PGG458768:PGN458811 PQC458768:PQJ458811 PZY458768:QAF458811 QJU458768:QKB458811 QTQ458768:QTX458811 RDM458768:RDT458811 RNI458768:RNP458811 RXE458768:RXL458811 SHA458768:SHH458811 SQW458768:SRD458811 TAS458768:TAZ458811 TKO458768:TKV458811 TUK458768:TUR458811 UEG458768:UEN458811 UOC458768:UOJ458811 UXY458768:UYF458811 VHU458768:VIB458811 VRQ458768:VRX458811 WBM458768:WBT458811 WLI458768:WLP458811 WVE458768:WVL458811 IS524304:IZ524347 SO524304:SV524347 ACK524304:ACR524347 AMG524304:AMN524347 AWC524304:AWJ524347 BFY524304:BGF524347 BPU524304:BQB524347 BZQ524304:BZX524347 CJM524304:CJT524347 CTI524304:CTP524347 DDE524304:DDL524347 DNA524304:DNH524347 DWW524304:DXD524347 EGS524304:EGZ524347 EQO524304:EQV524347 FAK524304:FAR524347 FKG524304:FKN524347 FUC524304:FUJ524347 GDY524304:GEF524347 GNU524304:GOB524347 GXQ524304:GXX524347 HHM524304:HHT524347 HRI524304:HRP524347 IBE524304:IBL524347 ILA524304:ILH524347 IUW524304:IVD524347 JES524304:JEZ524347 JOO524304:JOV524347 JYK524304:JYR524347 KIG524304:KIN524347 KSC524304:KSJ524347 LBY524304:LCF524347 LLU524304:LMB524347 LVQ524304:LVX524347 MFM524304:MFT524347 MPI524304:MPP524347 MZE524304:MZL524347 NJA524304:NJH524347 NSW524304:NTD524347 OCS524304:OCZ524347 OMO524304:OMV524347 OWK524304:OWR524347 PGG524304:PGN524347 PQC524304:PQJ524347 PZY524304:QAF524347 QJU524304:QKB524347 QTQ524304:QTX524347 RDM524304:RDT524347 RNI524304:RNP524347 RXE524304:RXL524347 SHA524304:SHH524347 SQW524304:SRD524347 TAS524304:TAZ524347 TKO524304:TKV524347 TUK524304:TUR524347 UEG524304:UEN524347 UOC524304:UOJ524347 UXY524304:UYF524347 VHU524304:VIB524347 VRQ524304:VRX524347 WBM524304:WBT524347 WLI524304:WLP524347 WVE524304:WVL524347 IS589840:IZ589883 SO589840:SV589883 ACK589840:ACR589883 AMG589840:AMN589883 AWC589840:AWJ589883 BFY589840:BGF589883 BPU589840:BQB589883 BZQ589840:BZX589883 CJM589840:CJT589883 CTI589840:CTP589883 DDE589840:DDL589883 DNA589840:DNH589883 DWW589840:DXD589883 EGS589840:EGZ589883 EQO589840:EQV589883 FAK589840:FAR589883 FKG589840:FKN589883 FUC589840:FUJ589883 GDY589840:GEF589883 GNU589840:GOB589883 GXQ589840:GXX589883 HHM589840:HHT589883 HRI589840:HRP589883 IBE589840:IBL589883 ILA589840:ILH589883 IUW589840:IVD589883 JES589840:JEZ589883 JOO589840:JOV589883 JYK589840:JYR589883 KIG589840:KIN589883 KSC589840:KSJ589883 LBY589840:LCF589883 LLU589840:LMB589883 LVQ589840:LVX589883 MFM589840:MFT589883 MPI589840:MPP589883 MZE589840:MZL589883 NJA589840:NJH589883 NSW589840:NTD589883 OCS589840:OCZ589883 OMO589840:OMV589883 OWK589840:OWR589883 PGG589840:PGN589883 PQC589840:PQJ589883 PZY589840:QAF589883 QJU589840:QKB589883 QTQ589840:QTX589883 RDM589840:RDT589883 RNI589840:RNP589883 RXE589840:RXL589883 SHA589840:SHH589883 SQW589840:SRD589883 TAS589840:TAZ589883 TKO589840:TKV589883 TUK589840:TUR589883 UEG589840:UEN589883 UOC589840:UOJ589883 UXY589840:UYF589883 VHU589840:VIB589883 VRQ589840:VRX589883 WBM589840:WBT589883 WLI589840:WLP589883 WVE589840:WVL589883 IS655376:IZ655419 SO655376:SV655419 ACK655376:ACR655419 AMG655376:AMN655419 AWC655376:AWJ655419 BFY655376:BGF655419 BPU655376:BQB655419 BZQ655376:BZX655419 CJM655376:CJT655419 CTI655376:CTP655419 DDE655376:DDL655419 DNA655376:DNH655419 DWW655376:DXD655419 EGS655376:EGZ655419 EQO655376:EQV655419 FAK655376:FAR655419 FKG655376:FKN655419 FUC655376:FUJ655419 GDY655376:GEF655419 GNU655376:GOB655419 GXQ655376:GXX655419 HHM655376:HHT655419 HRI655376:HRP655419 IBE655376:IBL655419 ILA655376:ILH655419 IUW655376:IVD655419 JES655376:JEZ655419 JOO655376:JOV655419 JYK655376:JYR655419 KIG655376:KIN655419 KSC655376:KSJ655419 LBY655376:LCF655419 LLU655376:LMB655419 LVQ655376:LVX655419 MFM655376:MFT655419 MPI655376:MPP655419 MZE655376:MZL655419 NJA655376:NJH655419 NSW655376:NTD655419 OCS655376:OCZ655419 OMO655376:OMV655419 OWK655376:OWR655419 PGG655376:PGN655419 PQC655376:PQJ655419 PZY655376:QAF655419 QJU655376:QKB655419 QTQ655376:QTX655419 RDM655376:RDT655419 RNI655376:RNP655419 RXE655376:RXL655419 SHA655376:SHH655419 SQW655376:SRD655419 TAS655376:TAZ655419 TKO655376:TKV655419 TUK655376:TUR655419 UEG655376:UEN655419 UOC655376:UOJ655419 UXY655376:UYF655419 VHU655376:VIB655419 VRQ655376:VRX655419 WBM655376:WBT655419 WLI655376:WLP655419 WVE655376:WVL655419 IS720912:IZ720955 SO720912:SV720955 ACK720912:ACR720955 AMG720912:AMN720955 AWC720912:AWJ720955 BFY720912:BGF720955 BPU720912:BQB720955 BZQ720912:BZX720955 CJM720912:CJT720955 CTI720912:CTP720955 DDE720912:DDL720955 DNA720912:DNH720955 DWW720912:DXD720955 EGS720912:EGZ720955 EQO720912:EQV720955 FAK720912:FAR720955 FKG720912:FKN720955 FUC720912:FUJ720955 GDY720912:GEF720955 GNU720912:GOB720955 GXQ720912:GXX720955 HHM720912:HHT720955 HRI720912:HRP720955 IBE720912:IBL720955 ILA720912:ILH720955 IUW720912:IVD720955 JES720912:JEZ720955 JOO720912:JOV720955 JYK720912:JYR720955 KIG720912:KIN720955 KSC720912:KSJ720955 LBY720912:LCF720955 LLU720912:LMB720955 LVQ720912:LVX720955 MFM720912:MFT720955 MPI720912:MPP720955 MZE720912:MZL720955 NJA720912:NJH720955 NSW720912:NTD720955 OCS720912:OCZ720955 OMO720912:OMV720955 OWK720912:OWR720955 PGG720912:PGN720955 PQC720912:PQJ720955 PZY720912:QAF720955 QJU720912:QKB720955 QTQ720912:QTX720955 RDM720912:RDT720955 RNI720912:RNP720955 RXE720912:RXL720955 SHA720912:SHH720955 SQW720912:SRD720955 TAS720912:TAZ720955 TKO720912:TKV720955 TUK720912:TUR720955 UEG720912:UEN720955 UOC720912:UOJ720955 UXY720912:UYF720955 VHU720912:VIB720955 VRQ720912:VRX720955 WBM720912:WBT720955 WLI720912:WLP720955 WVE720912:WVL720955 IS786448:IZ786491 SO786448:SV786491 ACK786448:ACR786491 AMG786448:AMN786491 AWC786448:AWJ786491 BFY786448:BGF786491 BPU786448:BQB786491 BZQ786448:BZX786491 CJM786448:CJT786491 CTI786448:CTP786491 DDE786448:DDL786491 DNA786448:DNH786491 DWW786448:DXD786491 EGS786448:EGZ786491 EQO786448:EQV786491 FAK786448:FAR786491 FKG786448:FKN786491 FUC786448:FUJ786491 GDY786448:GEF786491 GNU786448:GOB786491 GXQ786448:GXX786491 HHM786448:HHT786491 HRI786448:HRP786491 IBE786448:IBL786491 ILA786448:ILH786491 IUW786448:IVD786491 JES786448:JEZ786491 JOO786448:JOV786491 JYK786448:JYR786491 KIG786448:KIN786491 KSC786448:KSJ786491 LBY786448:LCF786491 LLU786448:LMB786491 LVQ786448:LVX786491 MFM786448:MFT786491 MPI786448:MPP786491 MZE786448:MZL786491 NJA786448:NJH786491 NSW786448:NTD786491 OCS786448:OCZ786491 OMO786448:OMV786491 OWK786448:OWR786491 PGG786448:PGN786491 PQC786448:PQJ786491 PZY786448:QAF786491 QJU786448:QKB786491 QTQ786448:QTX786491 RDM786448:RDT786491 RNI786448:RNP786491 RXE786448:RXL786491 SHA786448:SHH786491 SQW786448:SRD786491 TAS786448:TAZ786491 TKO786448:TKV786491 TUK786448:TUR786491 UEG786448:UEN786491 UOC786448:UOJ786491 UXY786448:UYF786491 VHU786448:VIB786491 VRQ786448:VRX786491 WBM786448:WBT786491 WLI786448:WLP786491 WVE786448:WVL786491 IS851984:IZ852027 SO851984:SV852027 ACK851984:ACR852027 AMG851984:AMN852027 AWC851984:AWJ852027 BFY851984:BGF852027 BPU851984:BQB852027 BZQ851984:BZX852027 CJM851984:CJT852027 CTI851984:CTP852027 DDE851984:DDL852027 DNA851984:DNH852027 DWW851984:DXD852027 EGS851984:EGZ852027 EQO851984:EQV852027 FAK851984:FAR852027 FKG851984:FKN852027 FUC851984:FUJ852027 GDY851984:GEF852027 GNU851984:GOB852027 GXQ851984:GXX852027 HHM851984:HHT852027 HRI851984:HRP852027 IBE851984:IBL852027 ILA851984:ILH852027 IUW851984:IVD852027 JES851984:JEZ852027 JOO851984:JOV852027 JYK851984:JYR852027 KIG851984:KIN852027 KSC851984:KSJ852027 LBY851984:LCF852027 LLU851984:LMB852027 LVQ851984:LVX852027 MFM851984:MFT852027 MPI851984:MPP852027 MZE851984:MZL852027 NJA851984:NJH852027 NSW851984:NTD852027 OCS851984:OCZ852027 OMO851984:OMV852027 OWK851984:OWR852027 PGG851984:PGN852027 PQC851984:PQJ852027 PZY851984:QAF852027 QJU851984:QKB852027 QTQ851984:QTX852027 RDM851984:RDT852027 RNI851984:RNP852027 RXE851984:RXL852027 SHA851984:SHH852027 SQW851984:SRD852027 TAS851984:TAZ852027 TKO851984:TKV852027 TUK851984:TUR852027 UEG851984:UEN852027 UOC851984:UOJ852027 UXY851984:UYF852027 VHU851984:VIB852027 VRQ851984:VRX852027 WBM851984:WBT852027 WLI851984:WLP852027 WVE851984:WVL852027 IS917520:IZ917563 SO917520:SV917563 ACK917520:ACR917563 AMG917520:AMN917563 AWC917520:AWJ917563 BFY917520:BGF917563 BPU917520:BQB917563 BZQ917520:BZX917563 CJM917520:CJT917563 CTI917520:CTP917563 DDE917520:DDL917563 DNA917520:DNH917563 DWW917520:DXD917563 EGS917520:EGZ917563 EQO917520:EQV917563 FAK917520:FAR917563 FKG917520:FKN917563 FUC917520:FUJ917563 GDY917520:GEF917563 GNU917520:GOB917563 GXQ917520:GXX917563 HHM917520:HHT917563 HRI917520:HRP917563 IBE917520:IBL917563 ILA917520:ILH917563 IUW917520:IVD917563 JES917520:JEZ917563 JOO917520:JOV917563 JYK917520:JYR917563 KIG917520:KIN917563 KSC917520:KSJ917563 LBY917520:LCF917563 LLU917520:LMB917563 LVQ917520:LVX917563 MFM917520:MFT917563 MPI917520:MPP917563 MZE917520:MZL917563 NJA917520:NJH917563 NSW917520:NTD917563 OCS917520:OCZ917563 OMO917520:OMV917563 OWK917520:OWR917563 PGG917520:PGN917563 PQC917520:PQJ917563 PZY917520:QAF917563 QJU917520:QKB917563 QTQ917520:QTX917563 RDM917520:RDT917563 RNI917520:RNP917563 RXE917520:RXL917563 SHA917520:SHH917563 SQW917520:SRD917563 TAS917520:TAZ917563 TKO917520:TKV917563 TUK917520:TUR917563 UEG917520:UEN917563 UOC917520:UOJ917563 UXY917520:UYF917563 VHU917520:VIB917563 VRQ917520:VRX917563 WBM917520:WBT917563 WLI917520:WLP917563 WVE917520:WVL917563 IS983056:IZ983099 SO983056:SV983099 ACK983056:ACR983099 AMG983056:AMN983099 AWC983056:AWJ983099 BFY983056:BGF983099 BPU983056:BQB983099 BZQ983056:BZX983099 CJM983056:CJT983099 CTI983056:CTP983099 DDE983056:DDL983099 DNA983056:DNH983099 DWW983056:DXD983099 EGS983056:EGZ983099 EQO983056:EQV983099 FAK983056:FAR983099 FKG983056:FKN983099 FUC983056:FUJ983099 GDY983056:GEF983099 GNU983056:GOB983099 GXQ983056:GXX983099 HHM983056:HHT983099 HRI983056:HRP983099 IBE983056:IBL983099 ILA983056:ILH983099 IUW983056:IVD983099 JES983056:JEZ983099 JOO983056:JOV983099 JYK983056:JYR983099 KIG983056:KIN983099 KSC983056:KSJ983099 LBY983056:LCF983099 LLU983056:LMB983099 LVQ983056:LVX983099 MFM983056:MFT983099 MPI983056:MPP983099 MZE983056:MZL983099 NJA983056:NJH983099 NSW983056:NTD983099 OCS983056:OCZ983099 OMO983056:OMV983099 OWK983056:OWR983099 PGG983056:PGN983099 PQC983056:PQJ983099 PZY983056:QAF983099 QJU983056:QKB983099 QTQ983056:QTX983099 RDM983056:RDT983099 RNI983056:RNP983099 RXE983056:RXL983099 SHA983056:SHH983099 SQW983056:SRD983099 TAS983056:TAZ983099 TKO983056:TKV983099 TUK983056:TUR983099 UEG983056:UEN983099 UOC983056:UOJ983099 UXY983056:UYF983099 VHU983056:VIB983099 VRQ983056:VRX983099 WBM983056:WBT983099 WLI983056:WLP983099 WVE983056:WVL983099 IS8:IZ14 SO8:SV14 ACK8:ACR14 AMG8:AMN14 AWC8:AWJ14 BFY8:BGF14 BPU8:BQB14 BZQ8:BZX14 CJM8:CJT14 CTI8:CTP14 DDE8:DDL14 DNA8:DNH14 DWW8:DXD14 EGS8:EGZ14 EQO8:EQV14 FAK8:FAR14 FKG8:FKN14 FUC8:FUJ14 GDY8:GEF14 GNU8:GOB14 GXQ8:GXX14 HHM8:HHT14 HRI8:HRP14 IBE8:IBL14 ILA8:ILH14 IUW8:IVD14 JES8:JEZ14 JOO8:JOV14 JYK8:JYR14 KIG8:KIN14 KSC8:KSJ14 LBY8:LCF14 LLU8:LMB14 LVQ8:LVX14 MFM8:MFT14 MPI8:MPP14 MZE8:MZL14 NJA8:NJH14 NSW8:NTD14 OCS8:OCZ14 OMO8:OMV14 OWK8:OWR14 PGG8:PGN14 PQC8:PQJ14 PZY8:QAF14 QJU8:QKB14 QTQ8:QTX14 RDM8:RDT14 RNI8:RNP14 RXE8:RXL14 SHA8:SHH14 SQW8:SRD14 TAS8:TAZ14 TKO8:TKV14 TUK8:TUR14 UEG8:UEN14 UOC8:UOJ14 UXY8:UYF14 VHU8:VIB14 VRQ8:VRX14 WBM8:WBT14 WLI8:WLP14 WVE8:WVL14 IS65544:IZ65550 SO65544:SV65550 ACK65544:ACR65550 AMG65544:AMN65550 AWC65544:AWJ65550 BFY65544:BGF65550 BPU65544:BQB65550 BZQ65544:BZX65550 CJM65544:CJT65550 CTI65544:CTP65550 DDE65544:DDL65550 DNA65544:DNH65550 DWW65544:DXD65550 EGS65544:EGZ65550 EQO65544:EQV65550 FAK65544:FAR65550 FKG65544:FKN65550 FUC65544:FUJ65550 GDY65544:GEF65550 GNU65544:GOB65550 GXQ65544:GXX65550 HHM65544:HHT65550 HRI65544:HRP65550 IBE65544:IBL65550 ILA65544:ILH65550 IUW65544:IVD65550 JES65544:JEZ65550 JOO65544:JOV65550 JYK65544:JYR65550 KIG65544:KIN65550 KSC65544:KSJ65550 LBY65544:LCF65550 LLU65544:LMB65550 LVQ65544:LVX65550 MFM65544:MFT65550 MPI65544:MPP65550 MZE65544:MZL65550 NJA65544:NJH65550 NSW65544:NTD65550 OCS65544:OCZ65550 OMO65544:OMV65550 OWK65544:OWR65550 PGG65544:PGN65550 PQC65544:PQJ65550 PZY65544:QAF65550 QJU65544:QKB65550 QTQ65544:QTX65550 RDM65544:RDT65550 RNI65544:RNP65550 RXE65544:RXL65550 SHA65544:SHH65550 SQW65544:SRD65550 TAS65544:TAZ65550 TKO65544:TKV65550 TUK65544:TUR65550 UEG65544:UEN65550 UOC65544:UOJ65550 UXY65544:UYF65550 VHU65544:VIB65550 VRQ65544:VRX65550 WBM65544:WBT65550 WLI65544:WLP65550 WVE65544:WVL65550 IS131080:IZ131086 SO131080:SV131086 ACK131080:ACR131086 AMG131080:AMN131086 AWC131080:AWJ131086 BFY131080:BGF131086 BPU131080:BQB131086 BZQ131080:BZX131086 CJM131080:CJT131086 CTI131080:CTP131086 DDE131080:DDL131086 DNA131080:DNH131086 DWW131080:DXD131086 EGS131080:EGZ131086 EQO131080:EQV131086 FAK131080:FAR131086 FKG131080:FKN131086 FUC131080:FUJ131086 GDY131080:GEF131086 GNU131080:GOB131086 GXQ131080:GXX131086 HHM131080:HHT131086 HRI131080:HRP131086 IBE131080:IBL131086 ILA131080:ILH131086 IUW131080:IVD131086 JES131080:JEZ131086 JOO131080:JOV131086 JYK131080:JYR131086 KIG131080:KIN131086 KSC131080:KSJ131086 LBY131080:LCF131086 LLU131080:LMB131086 LVQ131080:LVX131086 MFM131080:MFT131086 MPI131080:MPP131086 MZE131080:MZL131086 NJA131080:NJH131086 NSW131080:NTD131086 OCS131080:OCZ131086 OMO131080:OMV131086 OWK131080:OWR131086 PGG131080:PGN131086 PQC131080:PQJ131086 PZY131080:QAF131086 QJU131080:QKB131086 QTQ131080:QTX131086 RDM131080:RDT131086 RNI131080:RNP131086 RXE131080:RXL131086 SHA131080:SHH131086 SQW131080:SRD131086 TAS131080:TAZ131086 TKO131080:TKV131086 TUK131080:TUR131086 UEG131080:UEN131086 UOC131080:UOJ131086 UXY131080:UYF131086 VHU131080:VIB131086 VRQ131080:VRX131086 WBM131080:WBT131086 WLI131080:WLP131086 WVE131080:WVL131086 IS196616:IZ196622 SO196616:SV196622 ACK196616:ACR196622 AMG196616:AMN196622 AWC196616:AWJ196622 BFY196616:BGF196622 BPU196616:BQB196622 BZQ196616:BZX196622 CJM196616:CJT196622 CTI196616:CTP196622 DDE196616:DDL196622 DNA196616:DNH196622 DWW196616:DXD196622 EGS196616:EGZ196622 EQO196616:EQV196622 FAK196616:FAR196622 FKG196616:FKN196622 FUC196616:FUJ196622 GDY196616:GEF196622 GNU196616:GOB196622 GXQ196616:GXX196622 HHM196616:HHT196622 HRI196616:HRP196622 IBE196616:IBL196622 ILA196616:ILH196622 IUW196616:IVD196622 JES196616:JEZ196622 JOO196616:JOV196622 JYK196616:JYR196622 KIG196616:KIN196622 KSC196616:KSJ196622 LBY196616:LCF196622 LLU196616:LMB196622 LVQ196616:LVX196622 MFM196616:MFT196622 MPI196616:MPP196622 MZE196616:MZL196622 NJA196616:NJH196622 NSW196616:NTD196622 OCS196616:OCZ196622 OMO196616:OMV196622 OWK196616:OWR196622 PGG196616:PGN196622 PQC196616:PQJ196622 PZY196616:QAF196622 QJU196616:QKB196622 QTQ196616:QTX196622 RDM196616:RDT196622 RNI196616:RNP196622 RXE196616:RXL196622 SHA196616:SHH196622 SQW196616:SRD196622 TAS196616:TAZ196622 TKO196616:TKV196622 TUK196616:TUR196622 UEG196616:UEN196622 UOC196616:UOJ196622 UXY196616:UYF196622 VHU196616:VIB196622 VRQ196616:VRX196622 WBM196616:WBT196622 WLI196616:WLP196622 WVE196616:WVL196622 IS262152:IZ262158 SO262152:SV262158 ACK262152:ACR262158 AMG262152:AMN262158 AWC262152:AWJ262158 BFY262152:BGF262158 BPU262152:BQB262158 BZQ262152:BZX262158 CJM262152:CJT262158 CTI262152:CTP262158 DDE262152:DDL262158 DNA262152:DNH262158 DWW262152:DXD262158 EGS262152:EGZ262158 EQO262152:EQV262158 FAK262152:FAR262158 FKG262152:FKN262158 FUC262152:FUJ262158 GDY262152:GEF262158 GNU262152:GOB262158 GXQ262152:GXX262158 HHM262152:HHT262158 HRI262152:HRP262158 IBE262152:IBL262158 ILA262152:ILH262158 IUW262152:IVD262158 JES262152:JEZ262158 JOO262152:JOV262158 JYK262152:JYR262158 KIG262152:KIN262158 KSC262152:KSJ262158 LBY262152:LCF262158 LLU262152:LMB262158 LVQ262152:LVX262158 MFM262152:MFT262158 MPI262152:MPP262158 MZE262152:MZL262158 NJA262152:NJH262158 NSW262152:NTD262158 OCS262152:OCZ262158 OMO262152:OMV262158 OWK262152:OWR262158 PGG262152:PGN262158 PQC262152:PQJ262158 PZY262152:QAF262158 QJU262152:QKB262158 QTQ262152:QTX262158 RDM262152:RDT262158 RNI262152:RNP262158 RXE262152:RXL262158 SHA262152:SHH262158 SQW262152:SRD262158 TAS262152:TAZ262158 TKO262152:TKV262158 TUK262152:TUR262158 UEG262152:UEN262158 UOC262152:UOJ262158 UXY262152:UYF262158 VHU262152:VIB262158 VRQ262152:VRX262158 WBM262152:WBT262158 WLI262152:WLP262158 WVE262152:WVL262158 IS327688:IZ327694 SO327688:SV327694 ACK327688:ACR327694 AMG327688:AMN327694 AWC327688:AWJ327694 BFY327688:BGF327694 BPU327688:BQB327694 BZQ327688:BZX327694 CJM327688:CJT327694 CTI327688:CTP327694 DDE327688:DDL327694 DNA327688:DNH327694 DWW327688:DXD327694 EGS327688:EGZ327694 EQO327688:EQV327694 FAK327688:FAR327694 FKG327688:FKN327694 FUC327688:FUJ327694 GDY327688:GEF327694 GNU327688:GOB327694 GXQ327688:GXX327694 HHM327688:HHT327694 HRI327688:HRP327694 IBE327688:IBL327694 ILA327688:ILH327694 IUW327688:IVD327694 JES327688:JEZ327694 JOO327688:JOV327694 JYK327688:JYR327694 KIG327688:KIN327694 KSC327688:KSJ327694 LBY327688:LCF327694 LLU327688:LMB327694 LVQ327688:LVX327694 MFM327688:MFT327694 MPI327688:MPP327694 MZE327688:MZL327694 NJA327688:NJH327694 NSW327688:NTD327694 OCS327688:OCZ327694 OMO327688:OMV327694 OWK327688:OWR327694 PGG327688:PGN327694 PQC327688:PQJ327694 PZY327688:QAF327694 QJU327688:QKB327694 QTQ327688:QTX327694 RDM327688:RDT327694 RNI327688:RNP327694 RXE327688:RXL327694 SHA327688:SHH327694 SQW327688:SRD327694 TAS327688:TAZ327694 TKO327688:TKV327694 TUK327688:TUR327694 UEG327688:UEN327694 UOC327688:UOJ327694 UXY327688:UYF327694 VHU327688:VIB327694 VRQ327688:VRX327694 WBM327688:WBT327694 WLI327688:WLP327694 WVE327688:WVL327694 IS393224:IZ393230 SO393224:SV393230 ACK393224:ACR393230 AMG393224:AMN393230 AWC393224:AWJ393230 BFY393224:BGF393230 BPU393224:BQB393230 BZQ393224:BZX393230 CJM393224:CJT393230 CTI393224:CTP393230 DDE393224:DDL393230 DNA393224:DNH393230 DWW393224:DXD393230 EGS393224:EGZ393230 EQO393224:EQV393230 FAK393224:FAR393230 FKG393224:FKN393230 FUC393224:FUJ393230 GDY393224:GEF393230 GNU393224:GOB393230 GXQ393224:GXX393230 HHM393224:HHT393230 HRI393224:HRP393230 IBE393224:IBL393230 ILA393224:ILH393230 IUW393224:IVD393230 JES393224:JEZ393230 JOO393224:JOV393230 JYK393224:JYR393230 KIG393224:KIN393230 KSC393224:KSJ393230 LBY393224:LCF393230 LLU393224:LMB393230 LVQ393224:LVX393230 MFM393224:MFT393230 MPI393224:MPP393230 MZE393224:MZL393230 NJA393224:NJH393230 NSW393224:NTD393230 OCS393224:OCZ393230 OMO393224:OMV393230 OWK393224:OWR393230 PGG393224:PGN393230 PQC393224:PQJ393230 PZY393224:QAF393230 QJU393224:QKB393230 QTQ393224:QTX393230 RDM393224:RDT393230 RNI393224:RNP393230 RXE393224:RXL393230 SHA393224:SHH393230 SQW393224:SRD393230 TAS393224:TAZ393230 TKO393224:TKV393230 TUK393224:TUR393230 UEG393224:UEN393230 UOC393224:UOJ393230 UXY393224:UYF393230 VHU393224:VIB393230 VRQ393224:VRX393230 WBM393224:WBT393230 WLI393224:WLP393230 WVE393224:WVL393230 IS458760:IZ458766 SO458760:SV458766 ACK458760:ACR458766 AMG458760:AMN458766 AWC458760:AWJ458766 BFY458760:BGF458766 BPU458760:BQB458766 BZQ458760:BZX458766 CJM458760:CJT458766 CTI458760:CTP458766 DDE458760:DDL458766 DNA458760:DNH458766 DWW458760:DXD458766 EGS458760:EGZ458766 EQO458760:EQV458766 FAK458760:FAR458766 FKG458760:FKN458766 FUC458760:FUJ458766 GDY458760:GEF458766 GNU458760:GOB458766 GXQ458760:GXX458766 HHM458760:HHT458766 HRI458760:HRP458766 IBE458760:IBL458766 ILA458760:ILH458766 IUW458760:IVD458766 JES458760:JEZ458766 JOO458760:JOV458766 JYK458760:JYR458766 KIG458760:KIN458766 KSC458760:KSJ458766 LBY458760:LCF458766 LLU458760:LMB458766 LVQ458760:LVX458766 MFM458760:MFT458766 MPI458760:MPP458766 MZE458760:MZL458766 NJA458760:NJH458766 NSW458760:NTD458766 OCS458760:OCZ458766 OMO458760:OMV458766 OWK458760:OWR458766 PGG458760:PGN458766 PQC458760:PQJ458766 PZY458760:QAF458766 QJU458760:QKB458766 QTQ458760:QTX458766 RDM458760:RDT458766 RNI458760:RNP458766 RXE458760:RXL458766 SHA458760:SHH458766 SQW458760:SRD458766 TAS458760:TAZ458766 TKO458760:TKV458766 TUK458760:TUR458766 UEG458760:UEN458766 UOC458760:UOJ458766 UXY458760:UYF458766 VHU458760:VIB458766 VRQ458760:VRX458766 WBM458760:WBT458766 WLI458760:WLP458766 WVE458760:WVL458766 IS524296:IZ524302 SO524296:SV524302 ACK524296:ACR524302 AMG524296:AMN524302 AWC524296:AWJ524302 BFY524296:BGF524302 BPU524296:BQB524302 BZQ524296:BZX524302 CJM524296:CJT524302 CTI524296:CTP524302 DDE524296:DDL524302 DNA524296:DNH524302 DWW524296:DXD524302 EGS524296:EGZ524302 EQO524296:EQV524302 FAK524296:FAR524302 FKG524296:FKN524302 FUC524296:FUJ524302 GDY524296:GEF524302 GNU524296:GOB524302 GXQ524296:GXX524302 HHM524296:HHT524302 HRI524296:HRP524302 IBE524296:IBL524302 ILA524296:ILH524302 IUW524296:IVD524302 JES524296:JEZ524302 JOO524296:JOV524302 JYK524296:JYR524302 KIG524296:KIN524302 KSC524296:KSJ524302 LBY524296:LCF524302 LLU524296:LMB524302 LVQ524296:LVX524302 MFM524296:MFT524302 MPI524296:MPP524302 MZE524296:MZL524302 NJA524296:NJH524302 NSW524296:NTD524302 OCS524296:OCZ524302 OMO524296:OMV524302 OWK524296:OWR524302 PGG524296:PGN524302 PQC524296:PQJ524302 PZY524296:QAF524302 QJU524296:QKB524302 QTQ524296:QTX524302 RDM524296:RDT524302 RNI524296:RNP524302 RXE524296:RXL524302 SHA524296:SHH524302 SQW524296:SRD524302 TAS524296:TAZ524302 TKO524296:TKV524302 TUK524296:TUR524302 UEG524296:UEN524302 UOC524296:UOJ524302 UXY524296:UYF524302 VHU524296:VIB524302 VRQ524296:VRX524302 WBM524296:WBT524302 WLI524296:WLP524302 WVE524296:WVL524302 IS589832:IZ589838 SO589832:SV589838 ACK589832:ACR589838 AMG589832:AMN589838 AWC589832:AWJ589838 BFY589832:BGF589838 BPU589832:BQB589838 BZQ589832:BZX589838 CJM589832:CJT589838 CTI589832:CTP589838 DDE589832:DDL589838 DNA589832:DNH589838 DWW589832:DXD589838 EGS589832:EGZ589838 EQO589832:EQV589838 FAK589832:FAR589838 FKG589832:FKN589838 FUC589832:FUJ589838 GDY589832:GEF589838 GNU589832:GOB589838 GXQ589832:GXX589838 HHM589832:HHT589838 HRI589832:HRP589838 IBE589832:IBL589838 ILA589832:ILH589838 IUW589832:IVD589838 JES589832:JEZ589838 JOO589832:JOV589838 JYK589832:JYR589838 KIG589832:KIN589838 KSC589832:KSJ589838 LBY589832:LCF589838 LLU589832:LMB589838 LVQ589832:LVX589838 MFM589832:MFT589838 MPI589832:MPP589838 MZE589832:MZL589838 NJA589832:NJH589838 NSW589832:NTD589838 OCS589832:OCZ589838 OMO589832:OMV589838 OWK589832:OWR589838 PGG589832:PGN589838 PQC589832:PQJ589838 PZY589832:QAF589838 QJU589832:QKB589838 QTQ589832:QTX589838 RDM589832:RDT589838 RNI589832:RNP589838 RXE589832:RXL589838 SHA589832:SHH589838 SQW589832:SRD589838 TAS589832:TAZ589838 TKO589832:TKV589838 TUK589832:TUR589838 UEG589832:UEN589838 UOC589832:UOJ589838 UXY589832:UYF589838 VHU589832:VIB589838 VRQ589832:VRX589838 WBM589832:WBT589838 WLI589832:WLP589838 WVE589832:WVL589838 IS655368:IZ655374 SO655368:SV655374 ACK655368:ACR655374 AMG655368:AMN655374 AWC655368:AWJ655374 BFY655368:BGF655374 BPU655368:BQB655374 BZQ655368:BZX655374 CJM655368:CJT655374 CTI655368:CTP655374 DDE655368:DDL655374 DNA655368:DNH655374 DWW655368:DXD655374 EGS655368:EGZ655374 EQO655368:EQV655374 FAK655368:FAR655374 FKG655368:FKN655374 FUC655368:FUJ655374 GDY655368:GEF655374 GNU655368:GOB655374 GXQ655368:GXX655374 HHM655368:HHT655374 HRI655368:HRP655374 IBE655368:IBL655374 ILA655368:ILH655374 IUW655368:IVD655374 JES655368:JEZ655374 JOO655368:JOV655374 JYK655368:JYR655374 KIG655368:KIN655374 KSC655368:KSJ655374 LBY655368:LCF655374 LLU655368:LMB655374 LVQ655368:LVX655374 MFM655368:MFT655374 MPI655368:MPP655374 MZE655368:MZL655374 NJA655368:NJH655374 NSW655368:NTD655374 OCS655368:OCZ655374 OMO655368:OMV655374 OWK655368:OWR655374 PGG655368:PGN655374 PQC655368:PQJ655374 PZY655368:QAF655374 QJU655368:QKB655374 QTQ655368:QTX655374 RDM655368:RDT655374 RNI655368:RNP655374 RXE655368:RXL655374 SHA655368:SHH655374 SQW655368:SRD655374 TAS655368:TAZ655374 TKO655368:TKV655374 TUK655368:TUR655374 UEG655368:UEN655374 UOC655368:UOJ655374 UXY655368:UYF655374 VHU655368:VIB655374 VRQ655368:VRX655374 WBM655368:WBT655374 WLI655368:WLP655374 WVE655368:WVL655374 IS720904:IZ720910 SO720904:SV720910 ACK720904:ACR720910 AMG720904:AMN720910 AWC720904:AWJ720910 BFY720904:BGF720910 BPU720904:BQB720910 BZQ720904:BZX720910 CJM720904:CJT720910 CTI720904:CTP720910 DDE720904:DDL720910 DNA720904:DNH720910 DWW720904:DXD720910 EGS720904:EGZ720910 EQO720904:EQV720910 FAK720904:FAR720910 FKG720904:FKN720910 FUC720904:FUJ720910 GDY720904:GEF720910 GNU720904:GOB720910 GXQ720904:GXX720910 HHM720904:HHT720910 HRI720904:HRP720910 IBE720904:IBL720910 ILA720904:ILH720910 IUW720904:IVD720910 JES720904:JEZ720910 JOO720904:JOV720910 JYK720904:JYR720910 KIG720904:KIN720910 KSC720904:KSJ720910 LBY720904:LCF720910 LLU720904:LMB720910 LVQ720904:LVX720910 MFM720904:MFT720910 MPI720904:MPP720910 MZE720904:MZL720910 NJA720904:NJH720910 NSW720904:NTD720910 OCS720904:OCZ720910 OMO720904:OMV720910 OWK720904:OWR720910 PGG720904:PGN720910 PQC720904:PQJ720910 PZY720904:QAF720910 QJU720904:QKB720910 QTQ720904:QTX720910 RDM720904:RDT720910 RNI720904:RNP720910 RXE720904:RXL720910 SHA720904:SHH720910 SQW720904:SRD720910 TAS720904:TAZ720910 TKO720904:TKV720910 TUK720904:TUR720910 UEG720904:UEN720910 UOC720904:UOJ720910 UXY720904:UYF720910 VHU720904:VIB720910 VRQ720904:VRX720910 WBM720904:WBT720910 WLI720904:WLP720910 WVE720904:WVL720910 IS786440:IZ786446 SO786440:SV786446 ACK786440:ACR786446 AMG786440:AMN786446 AWC786440:AWJ786446 BFY786440:BGF786446 BPU786440:BQB786446 BZQ786440:BZX786446 CJM786440:CJT786446 CTI786440:CTP786446 DDE786440:DDL786446 DNA786440:DNH786446 DWW786440:DXD786446 EGS786440:EGZ786446 EQO786440:EQV786446 FAK786440:FAR786446 FKG786440:FKN786446 FUC786440:FUJ786446 GDY786440:GEF786446 GNU786440:GOB786446 GXQ786440:GXX786446 HHM786440:HHT786446 HRI786440:HRP786446 IBE786440:IBL786446 ILA786440:ILH786446 IUW786440:IVD786446 JES786440:JEZ786446 JOO786440:JOV786446 JYK786440:JYR786446 KIG786440:KIN786446 KSC786440:KSJ786446 LBY786440:LCF786446 LLU786440:LMB786446 LVQ786440:LVX786446 MFM786440:MFT786446 MPI786440:MPP786446 MZE786440:MZL786446 NJA786440:NJH786446 NSW786440:NTD786446 OCS786440:OCZ786446 OMO786440:OMV786446 OWK786440:OWR786446 PGG786440:PGN786446 PQC786440:PQJ786446 PZY786440:QAF786446 QJU786440:QKB786446 QTQ786440:QTX786446 RDM786440:RDT786446 RNI786440:RNP786446 RXE786440:RXL786446 SHA786440:SHH786446 SQW786440:SRD786446 TAS786440:TAZ786446 TKO786440:TKV786446 TUK786440:TUR786446 UEG786440:UEN786446 UOC786440:UOJ786446 UXY786440:UYF786446 VHU786440:VIB786446 VRQ786440:VRX786446 WBM786440:WBT786446 WLI786440:WLP786446 WVE786440:WVL786446 IS851976:IZ851982 SO851976:SV851982 ACK851976:ACR851982 AMG851976:AMN851982 AWC851976:AWJ851982 BFY851976:BGF851982 BPU851976:BQB851982 BZQ851976:BZX851982 CJM851976:CJT851982 CTI851976:CTP851982 DDE851976:DDL851982 DNA851976:DNH851982 DWW851976:DXD851982 EGS851976:EGZ851982 EQO851976:EQV851982 FAK851976:FAR851982 FKG851976:FKN851982 FUC851976:FUJ851982 GDY851976:GEF851982 GNU851976:GOB851982 GXQ851976:GXX851982 HHM851976:HHT851982 HRI851976:HRP851982 IBE851976:IBL851982 ILA851976:ILH851982 IUW851976:IVD851982 JES851976:JEZ851982 JOO851976:JOV851982 JYK851976:JYR851982 KIG851976:KIN851982 KSC851976:KSJ851982 LBY851976:LCF851982 LLU851976:LMB851982 LVQ851976:LVX851982 MFM851976:MFT851982 MPI851976:MPP851982 MZE851976:MZL851982 NJA851976:NJH851982 NSW851976:NTD851982 OCS851976:OCZ851982 OMO851976:OMV851982 OWK851976:OWR851982 PGG851976:PGN851982 PQC851976:PQJ851982 PZY851976:QAF851982 QJU851976:QKB851982 QTQ851976:QTX851982 RDM851976:RDT851982 RNI851976:RNP851982 RXE851976:RXL851982 SHA851976:SHH851982 SQW851976:SRD851982 TAS851976:TAZ851982 TKO851976:TKV851982 TUK851976:TUR851982 UEG851976:UEN851982 UOC851976:UOJ851982 UXY851976:UYF851982 VHU851976:VIB851982 VRQ851976:VRX851982 WBM851976:WBT851982 WLI851976:WLP851982 WVE851976:WVL851982 IS917512:IZ917518 SO917512:SV917518 ACK917512:ACR917518 AMG917512:AMN917518 AWC917512:AWJ917518 BFY917512:BGF917518 BPU917512:BQB917518 BZQ917512:BZX917518 CJM917512:CJT917518 CTI917512:CTP917518 DDE917512:DDL917518 DNA917512:DNH917518 DWW917512:DXD917518 EGS917512:EGZ917518 EQO917512:EQV917518 FAK917512:FAR917518 FKG917512:FKN917518 FUC917512:FUJ917518 GDY917512:GEF917518 GNU917512:GOB917518 GXQ917512:GXX917518 HHM917512:HHT917518 HRI917512:HRP917518 IBE917512:IBL917518 ILA917512:ILH917518 IUW917512:IVD917518 JES917512:JEZ917518 JOO917512:JOV917518 JYK917512:JYR917518 KIG917512:KIN917518 KSC917512:KSJ917518 LBY917512:LCF917518 LLU917512:LMB917518 LVQ917512:LVX917518 MFM917512:MFT917518 MPI917512:MPP917518 MZE917512:MZL917518 NJA917512:NJH917518 NSW917512:NTD917518 OCS917512:OCZ917518 OMO917512:OMV917518 OWK917512:OWR917518 PGG917512:PGN917518 PQC917512:PQJ917518 PZY917512:QAF917518 QJU917512:QKB917518 QTQ917512:QTX917518 RDM917512:RDT917518 RNI917512:RNP917518 RXE917512:RXL917518 SHA917512:SHH917518 SQW917512:SRD917518 TAS917512:TAZ917518 TKO917512:TKV917518 TUK917512:TUR917518 UEG917512:UEN917518 UOC917512:UOJ917518 UXY917512:UYF917518 VHU917512:VIB917518 VRQ917512:VRX917518 WBM917512:WBT917518 WLI917512:WLP917518 WVE917512:WVL917518 IS983048:IZ983054 SO983048:SV983054 ACK983048:ACR983054 AMG983048:AMN983054 AWC983048:AWJ983054 BFY983048:BGF983054 BPU983048:BQB983054 BZQ983048:BZX983054 CJM983048:CJT983054 CTI983048:CTP983054 DDE983048:DDL983054 DNA983048:DNH983054 DWW983048:DXD983054 EGS983048:EGZ983054 EQO983048:EQV983054 FAK983048:FAR983054 FKG983048:FKN983054 FUC983048:FUJ983054 GDY983048:GEF983054 GNU983048:GOB983054 GXQ983048:GXX983054 HHM983048:HHT983054 HRI983048:HRP983054 IBE983048:IBL983054 ILA983048:ILH983054 IUW983048:IVD983054 JES983048:JEZ983054 JOO983048:JOV983054 JYK983048:JYR983054 KIG983048:KIN983054 KSC983048:KSJ983054 LBY983048:LCF983054 LLU983048:LMB983054 LVQ983048:LVX983054 MFM983048:MFT983054 MPI983048:MPP983054 MZE983048:MZL983054 NJA983048:NJH983054 NSW983048:NTD983054 OCS983048:OCZ983054 OMO983048:OMV983054 OWK983048:OWR983054 PGG983048:PGN983054 PQC983048:PQJ983054 PZY983048:QAF983054 QJU983048:QKB983054 QTQ983048:QTX983054 RDM983048:RDT983054 RNI983048:RNP983054 RXE983048:RXL983054 SHA983048:SHH983054 SQW983048:SRD983054 TAS983048:TAZ983054 TKO983048:TKV983054 TUK983048:TUR983054 UEG983048:UEN983054 UOC983048:UOJ983054 UXY983048:UYF983054 VHU983048:VIB983054 VRQ983048:VRX983054 WBM983048:WBT983054 WLI983048:WLP983054 WVE983048:WVL983054 C983049:H983055 C917513:H917519 C851977:H851983 C786441:H786447 C720905:H720911 C655369:H655375 C589833:H589839 C524297:H524303 C458761:H458767 C393225:H393231 C327689:H327695 C262153:H262159 C196617:H196623 C131081:H131087 C65545:H65551 C983057:H983100 C917521:H917564 C851985:H852028 C786449:H786492 C720913:H720956 C655377:H655420 C589841:H589884 C524305:H524348 C458769:H458812 C393233:H393276 C327697:H327740 C262161:H262204 C196625:H196668 C131089:H131132 C65553:H65596 R67:X78 S983048:X983103 S917512:X917567 S851976:X852031 S786440:X786495 S720904:X720959 S655368:X655423 S589832:X589887 S524296:X524351 S458760:X458815 S393224:X393279 S327688:X327743 K21:N22 K20:P20 K44:N45 K46:P46 K49:P49 K34:P34 K43:P43 K41:P41 K27:P27 K30:P30 K23:P23 K28:N29 K42:N42 K31:N33 K47:N48 K61:N66 K60:P60 K68:N69 K67:P67 C8:H63 K50:N59 K35:N40 K24:N26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78"/>
  <sheetViews>
    <sheetView showGridLines="0" view="pageBreakPreview" topLeftCell="Q1" zoomScale="90" zoomScaleNormal="90" zoomScaleSheetLayoutView="90" workbookViewId="0">
      <pane ySplit="5" topLeftCell="A42" activePane="bottomLeft" state="frozen"/>
      <selection pane="bottomLeft" activeCell="W64" sqref="W64:AD64"/>
    </sheetView>
  </sheetViews>
  <sheetFormatPr defaultRowHeight="11.25" x14ac:dyDescent="0.4"/>
  <cols>
    <col min="1" max="1" width="3.125" style="1" customWidth="1"/>
    <col min="2" max="2" width="18.375" style="1" bestFit="1" customWidth="1"/>
    <col min="3" max="10" width="11.625" style="1" customWidth="1"/>
    <col min="11" max="11" width="3.125" style="1" customWidth="1"/>
    <col min="12" max="12" width="18.375" style="1" bestFit="1" customWidth="1"/>
    <col min="13" max="20" width="11.625" style="1" customWidth="1"/>
    <col min="21" max="21" width="3.125" style="1" customWidth="1"/>
    <col min="22" max="22" width="18.375" style="1" bestFit="1" customWidth="1"/>
    <col min="23" max="30" width="11.625" style="1" customWidth="1"/>
    <col min="31" max="244" width="9" style="1"/>
    <col min="245" max="245" width="2.5" style="1" customWidth="1"/>
    <col min="246" max="246" width="18.375" style="1" bestFit="1" customWidth="1"/>
    <col min="247" max="254" width="11.625" style="1" customWidth="1"/>
    <col min="255" max="255" width="7.5" style="1" customWidth="1"/>
    <col min="256" max="256" width="18.375" style="1" bestFit="1" customWidth="1"/>
    <col min="257" max="264" width="11.625" style="1" customWidth="1"/>
    <col min="265" max="265" width="7.625" style="1" customWidth="1"/>
    <col min="266" max="266" width="18.375" style="1" bestFit="1" customWidth="1"/>
    <col min="267" max="274" width="11.625" style="1" customWidth="1"/>
    <col min="275" max="275" width="7.625" style="1" customWidth="1"/>
    <col min="276" max="500" width="9" style="1"/>
    <col min="501" max="501" width="2.5" style="1" customWidth="1"/>
    <col min="502" max="502" width="18.375" style="1" bestFit="1" customWidth="1"/>
    <col min="503" max="510" width="11.625" style="1" customWidth="1"/>
    <col min="511" max="511" width="7.5" style="1" customWidth="1"/>
    <col min="512" max="512" width="18.375" style="1" bestFit="1" customWidth="1"/>
    <col min="513" max="520" width="11.625" style="1" customWidth="1"/>
    <col min="521" max="521" width="7.625" style="1" customWidth="1"/>
    <col min="522" max="522" width="18.375" style="1" bestFit="1" customWidth="1"/>
    <col min="523" max="530" width="11.625" style="1" customWidth="1"/>
    <col min="531" max="531" width="7.625" style="1" customWidth="1"/>
    <col min="532" max="756" width="9" style="1"/>
    <col min="757" max="757" width="2.5" style="1" customWidth="1"/>
    <col min="758" max="758" width="18.375" style="1" bestFit="1" customWidth="1"/>
    <col min="759" max="766" width="11.625" style="1" customWidth="1"/>
    <col min="767" max="767" width="7.5" style="1" customWidth="1"/>
    <col min="768" max="768" width="18.375" style="1" bestFit="1" customWidth="1"/>
    <col min="769" max="776" width="11.625" style="1" customWidth="1"/>
    <col min="777" max="777" width="7.625" style="1" customWidth="1"/>
    <col min="778" max="778" width="18.375" style="1" bestFit="1" customWidth="1"/>
    <col min="779" max="786" width="11.625" style="1" customWidth="1"/>
    <col min="787" max="787" width="7.625" style="1" customWidth="1"/>
    <col min="788" max="1012" width="9" style="1"/>
    <col min="1013" max="1013" width="2.5" style="1" customWidth="1"/>
    <col min="1014" max="1014" width="18.375" style="1" bestFit="1" customWidth="1"/>
    <col min="1015" max="1022" width="11.625" style="1" customWidth="1"/>
    <col min="1023" max="1023" width="7.5" style="1" customWidth="1"/>
    <col min="1024" max="1024" width="18.375" style="1" bestFit="1" customWidth="1"/>
    <col min="1025" max="1032" width="11.625" style="1" customWidth="1"/>
    <col min="1033" max="1033" width="7.625" style="1" customWidth="1"/>
    <col min="1034" max="1034" width="18.375" style="1" bestFit="1" customWidth="1"/>
    <col min="1035" max="1042" width="11.625" style="1" customWidth="1"/>
    <col min="1043" max="1043" width="7.625" style="1" customWidth="1"/>
    <col min="1044" max="1268" width="9" style="1"/>
    <col min="1269" max="1269" width="2.5" style="1" customWidth="1"/>
    <col min="1270" max="1270" width="18.375" style="1" bestFit="1" customWidth="1"/>
    <col min="1271" max="1278" width="11.625" style="1" customWidth="1"/>
    <col min="1279" max="1279" width="7.5" style="1" customWidth="1"/>
    <col min="1280" max="1280" width="18.375" style="1" bestFit="1" customWidth="1"/>
    <col min="1281" max="1288" width="11.625" style="1" customWidth="1"/>
    <col min="1289" max="1289" width="7.625" style="1" customWidth="1"/>
    <col min="1290" max="1290" width="18.375" style="1" bestFit="1" customWidth="1"/>
    <col min="1291" max="1298" width="11.625" style="1" customWidth="1"/>
    <col min="1299" max="1299" width="7.625" style="1" customWidth="1"/>
    <col min="1300" max="1524" width="9" style="1"/>
    <col min="1525" max="1525" width="2.5" style="1" customWidth="1"/>
    <col min="1526" max="1526" width="18.375" style="1" bestFit="1" customWidth="1"/>
    <col min="1527" max="1534" width="11.625" style="1" customWidth="1"/>
    <col min="1535" max="1535" width="7.5" style="1" customWidth="1"/>
    <col min="1536" max="1536" width="18.375" style="1" bestFit="1" customWidth="1"/>
    <col min="1537" max="1544" width="11.625" style="1" customWidth="1"/>
    <col min="1545" max="1545" width="7.625" style="1" customWidth="1"/>
    <col min="1546" max="1546" width="18.375" style="1" bestFit="1" customWidth="1"/>
    <col min="1547" max="1554" width="11.625" style="1" customWidth="1"/>
    <col min="1555" max="1555" width="7.625" style="1" customWidth="1"/>
    <col min="1556" max="1780" width="9" style="1"/>
    <col min="1781" max="1781" width="2.5" style="1" customWidth="1"/>
    <col min="1782" max="1782" width="18.375" style="1" bestFit="1" customWidth="1"/>
    <col min="1783" max="1790" width="11.625" style="1" customWidth="1"/>
    <col min="1791" max="1791" width="7.5" style="1" customWidth="1"/>
    <col min="1792" max="1792" width="18.375" style="1" bestFit="1" customWidth="1"/>
    <col min="1793" max="1800" width="11.625" style="1" customWidth="1"/>
    <col min="1801" max="1801" width="7.625" style="1" customWidth="1"/>
    <col min="1802" max="1802" width="18.375" style="1" bestFit="1" customWidth="1"/>
    <col min="1803" max="1810" width="11.625" style="1" customWidth="1"/>
    <col min="1811" max="1811" width="7.625" style="1" customWidth="1"/>
    <col min="1812" max="2036" width="9" style="1"/>
    <col min="2037" max="2037" width="2.5" style="1" customWidth="1"/>
    <col min="2038" max="2038" width="18.375" style="1" bestFit="1" customWidth="1"/>
    <col min="2039" max="2046" width="11.625" style="1" customWidth="1"/>
    <col min="2047" max="2047" width="7.5" style="1" customWidth="1"/>
    <col min="2048" max="2048" width="18.375" style="1" bestFit="1" customWidth="1"/>
    <col min="2049" max="2056" width="11.625" style="1" customWidth="1"/>
    <col min="2057" max="2057" width="7.625" style="1" customWidth="1"/>
    <col min="2058" max="2058" width="18.375" style="1" bestFit="1" customWidth="1"/>
    <col min="2059" max="2066" width="11.625" style="1" customWidth="1"/>
    <col min="2067" max="2067" width="7.625" style="1" customWidth="1"/>
    <col min="2068" max="2292" width="9" style="1"/>
    <col min="2293" max="2293" width="2.5" style="1" customWidth="1"/>
    <col min="2294" max="2294" width="18.375" style="1" bestFit="1" customWidth="1"/>
    <col min="2295" max="2302" width="11.625" style="1" customWidth="1"/>
    <col min="2303" max="2303" width="7.5" style="1" customWidth="1"/>
    <col min="2304" max="2304" width="18.375" style="1" bestFit="1" customWidth="1"/>
    <col min="2305" max="2312" width="11.625" style="1" customWidth="1"/>
    <col min="2313" max="2313" width="7.625" style="1" customWidth="1"/>
    <col min="2314" max="2314" width="18.375" style="1" bestFit="1" customWidth="1"/>
    <col min="2315" max="2322" width="11.625" style="1" customWidth="1"/>
    <col min="2323" max="2323" width="7.625" style="1" customWidth="1"/>
    <col min="2324" max="2548" width="9" style="1"/>
    <col min="2549" max="2549" width="2.5" style="1" customWidth="1"/>
    <col min="2550" max="2550" width="18.375" style="1" bestFit="1" customWidth="1"/>
    <col min="2551" max="2558" width="11.625" style="1" customWidth="1"/>
    <col min="2559" max="2559" width="7.5" style="1" customWidth="1"/>
    <col min="2560" max="2560" width="18.375" style="1" bestFit="1" customWidth="1"/>
    <col min="2561" max="2568" width="11.625" style="1" customWidth="1"/>
    <col min="2569" max="2569" width="7.625" style="1" customWidth="1"/>
    <col min="2570" max="2570" width="18.375" style="1" bestFit="1" customWidth="1"/>
    <col min="2571" max="2578" width="11.625" style="1" customWidth="1"/>
    <col min="2579" max="2579" width="7.625" style="1" customWidth="1"/>
    <col min="2580" max="2804" width="9" style="1"/>
    <col min="2805" max="2805" width="2.5" style="1" customWidth="1"/>
    <col min="2806" max="2806" width="18.375" style="1" bestFit="1" customWidth="1"/>
    <col min="2807" max="2814" width="11.625" style="1" customWidth="1"/>
    <col min="2815" max="2815" width="7.5" style="1" customWidth="1"/>
    <col min="2816" max="2816" width="18.375" style="1" bestFit="1" customWidth="1"/>
    <col min="2817" max="2824" width="11.625" style="1" customWidth="1"/>
    <col min="2825" max="2825" width="7.625" style="1" customWidth="1"/>
    <col min="2826" max="2826" width="18.375" style="1" bestFit="1" customWidth="1"/>
    <col min="2827" max="2834" width="11.625" style="1" customWidth="1"/>
    <col min="2835" max="2835" width="7.625" style="1" customWidth="1"/>
    <col min="2836" max="3060" width="9" style="1"/>
    <col min="3061" max="3061" width="2.5" style="1" customWidth="1"/>
    <col min="3062" max="3062" width="18.375" style="1" bestFit="1" customWidth="1"/>
    <col min="3063" max="3070" width="11.625" style="1" customWidth="1"/>
    <col min="3071" max="3071" width="7.5" style="1" customWidth="1"/>
    <col min="3072" max="3072" width="18.375" style="1" bestFit="1" customWidth="1"/>
    <col min="3073" max="3080" width="11.625" style="1" customWidth="1"/>
    <col min="3081" max="3081" width="7.625" style="1" customWidth="1"/>
    <col min="3082" max="3082" width="18.375" style="1" bestFit="1" customWidth="1"/>
    <col min="3083" max="3090" width="11.625" style="1" customWidth="1"/>
    <col min="3091" max="3091" width="7.625" style="1" customWidth="1"/>
    <col min="3092" max="3316" width="9" style="1"/>
    <col min="3317" max="3317" width="2.5" style="1" customWidth="1"/>
    <col min="3318" max="3318" width="18.375" style="1" bestFit="1" customWidth="1"/>
    <col min="3319" max="3326" width="11.625" style="1" customWidth="1"/>
    <col min="3327" max="3327" width="7.5" style="1" customWidth="1"/>
    <col min="3328" max="3328" width="18.375" style="1" bestFit="1" customWidth="1"/>
    <col min="3329" max="3336" width="11.625" style="1" customWidth="1"/>
    <col min="3337" max="3337" width="7.625" style="1" customWidth="1"/>
    <col min="3338" max="3338" width="18.375" style="1" bestFit="1" customWidth="1"/>
    <col min="3339" max="3346" width="11.625" style="1" customWidth="1"/>
    <col min="3347" max="3347" width="7.625" style="1" customWidth="1"/>
    <col min="3348" max="3572" width="9" style="1"/>
    <col min="3573" max="3573" width="2.5" style="1" customWidth="1"/>
    <col min="3574" max="3574" width="18.375" style="1" bestFit="1" customWidth="1"/>
    <col min="3575" max="3582" width="11.625" style="1" customWidth="1"/>
    <col min="3583" max="3583" width="7.5" style="1" customWidth="1"/>
    <col min="3584" max="3584" width="18.375" style="1" bestFit="1" customWidth="1"/>
    <col min="3585" max="3592" width="11.625" style="1" customWidth="1"/>
    <col min="3593" max="3593" width="7.625" style="1" customWidth="1"/>
    <col min="3594" max="3594" width="18.375" style="1" bestFit="1" customWidth="1"/>
    <col min="3595" max="3602" width="11.625" style="1" customWidth="1"/>
    <col min="3603" max="3603" width="7.625" style="1" customWidth="1"/>
    <col min="3604" max="3828" width="9" style="1"/>
    <col min="3829" max="3829" width="2.5" style="1" customWidth="1"/>
    <col min="3830" max="3830" width="18.375" style="1" bestFit="1" customWidth="1"/>
    <col min="3831" max="3838" width="11.625" style="1" customWidth="1"/>
    <col min="3839" max="3839" width="7.5" style="1" customWidth="1"/>
    <col min="3840" max="3840" width="18.375" style="1" bestFit="1" customWidth="1"/>
    <col min="3841" max="3848" width="11.625" style="1" customWidth="1"/>
    <col min="3849" max="3849" width="7.625" style="1" customWidth="1"/>
    <col min="3850" max="3850" width="18.375" style="1" bestFit="1" customWidth="1"/>
    <col min="3851" max="3858" width="11.625" style="1" customWidth="1"/>
    <col min="3859" max="3859" width="7.625" style="1" customWidth="1"/>
    <col min="3860" max="4084" width="9" style="1"/>
    <col min="4085" max="4085" width="2.5" style="1" customWidth="1"/>
    <col min="4086" max="4086" width="18.375" style="1" bestFit="1" customWidth="1"/>
    <col min="4087" max="4094" width="11.625" style="1" customWidth="1"/>
    <col min="4095" max="4095" width="7.5" style="1" customWidth="1"/>
    <col min="4096" max="4096" width="18.375" style="1" bestFit="1" customWidth="1"/>
    <col min="4097" max="4104" width="11.625" style="1" customWidth="1"/>
    <col min="4105" max="4105" width="7.625" style="1" customWidth="1"/>
    <col min="4106" max="4106" width="18.375" style="1" bestFit="1" customWidth="1"/>
    <col min="4107" max="4114" width="11.625" style="1" customWidth="1"/>
    <col min="4115" max="4115" width="7.625" style="1" customWidth="1"/>
    <col min="4116" max="4340" width="9" style="1"/>
    <col min="4341" max="4341" width="2.5" style="1" customWidth="1"/>
    <col min="4342" max="4342" width="18.375" style="1" bestFit="1" customWidth="1"/>
    <col min="4343" max="4350" width="11.625" style="1" customWidth="1"/>
    <col min="4351" max="4351" width="7.5" style="1" customWidth="1"/>
    <col min="4352" max="4352" width="18.375" style="1" bestFit="1" customWidth="1"/>
    <col min="4353" max="4360" width="11.625" style="1" customWidth="1"/>
    <col min="4361" max="4361" width="7.625" style="1" customWidth="1"/>
    <col min="4362" max="4362" width="18.375" style="1" bestFit="1" customWidth="1"/>
    <col min="4363" max="4370" width="11.625" style="1" customWidth="1"/>
    <col min="4371" max="4371" width="7.625" style="1" customWidth="1"/>
    <col min="4372" max="4596" width="9" style="1"/>
    <col min="4597" max="4597" width="2.5" style="1" customWidth="1"/>
    <col min="4598" max="4598" width="18.375" style="1" bestFit="1" customWidth="1"/>
    <col min="4599" max="4606" width="11.625" style="1" customWidth="1"/>
    <col min="4607" max="4607" width="7.5" style="1" customWidth="1"/>
    <col min="4608" max="4608" width="18.375" style="1" bestFit="1" customWidth="1"/>
    <col min="4609" max="4616" width="11.625" style="1" customWidth="1"/>
    <col min="4617" max="4617" width="7.625" style="1" customWidth="1"/>
    <col min="4618" max="4618" width="18.375" style="1" bestFit="1" customWidth="1"/>
    <col min="4619" max="4626" width="11.625" style="1" customWidth="1"/>
    <col min="4627" max="4627" width="7.625" style="1" customWidth="1"/>
    <col min="4628" max="4852" width="9" style="1"/>
    <col min="4853" max="4853" width="2.5" style="1" customWidth="1"/>
    <col min="4854" max="4854" width="18.375" style="1" bestFit="1" customWidth="1"/>
    <col min="4855" max="4862" width="11.625" style="1" customWidth="1"/>
    <col min="4863" max="4863" width="7.5" style="1" customWidth="1"/>
    <col min="4864" max="4864" width="18.375" style="1" bestFit="1" customWidth="1"/>
    <col min="4865" max="4872" width="11.625" style="1" customWidth="1"/>
    <col min="4873" max="4873" width="7.625" style="1" customWidth="1"/>
    <col min="4874" max="4874" width="18.375" style="1" bestFit="1" customWidth="1"/>
    <col min="4875" max="4882" width="11.625" style="1" customWidth="1"/>
    <col min="4883" max="4883" width="7.625" style="1" customWidth="1"/>
    <col min="4884" max="5108" width="9" style="1"/>
    <col min="5109" max="5109" width="2.5" style="1" customWidth="1"/>
    <col min="5110" max="5110" width="18.375" style="1" bestFit="1" customWidth="1"/>
    <col min="5111" max="5118" width="11.625" style="1" customWidth="1"/>
    <col min="5119" max="5119" width="7.5" style="1" customWidth="1"/>
    <col min="5120" max="5120" width="18.375" style="1" bestFit="1" customWidth="1"/>
    <col min="5121" max="5128" width="11.625" style="1" customWidth="1"/>
    <col min="5129" max="5129" width="7.625" style="1" customWidth="1"/>
    <col min="5130" max="5130" width="18.375" style="1" bestFit="1" customWidth="1"/>
    <col min="5131" max="5138" width="11.625" style="1" customWidth="1"/>
    <col min="5139" max="5139" width="7.625" style="1" customWidth="1"/>
    <col min="5140" max="5364" width="9" style="1"/>
    <col min="5365" max="5365" width="2.5" style="1" customWidth="1"/>
    <col min="5366" max="5366" width="18.375" style="1" bestFit="1" customWidth="1"/>
    <col min="5367" max="5374" width="11.625" style="1" customWidth="1"/>
    <col min="5375" max="5375" width="7.5" style="1" customWidth="1"/>
    <col min="5376" max="5376" width="18.375" style="1" bestFit="1" customWidth="1"/>
    <col min="5377" max="5384" width="11.625" style="1" customWidth="1"/>
    <col min="5385" max="5385" width="7.625" style="1" customWidth="1"/>
    <col min="5386" max="5386" width="18.375" style="1" bestFit="1" customWidth="1"/>
    <col min="5387" max="5394" width="11.625" style="1" customWidth="1"/>
    <col min="5395" max="5395" width="7.625" style="1" customWidth="1"/>
    <col min="5396" max="5620" width="9" style="1"/>
    <col min="5621" max="5621" width="2.5" style="1" customWidth="1"/>
    <col min="5622" max="5622" width="18.375" style="1" bestFit="1" customWidth="1"/>
    <col min="5623" max="5630" width="11.625" style="1" customWidth="1"/>
    <col min="5631" max="5631" width="7.5" style="1" customWidth="1"/>
    <col min="5632" max="5632" width="18.375" style="1" bestFit="1" customWidth="1"/>
    <col min="5633" max="5640" width="11.625" style="1" customWidth="1"/>
    <col min="5641" max="5641" width="7.625" style="1" customWidth="1"/>
    <col min="5642" max="5642" width="18.375" style="1" bestFit="1" customWidth="1"/>
    <col min="5643" max="5650" width="11.625" style="1" customWidth="1"/>
    <col min="5651" max="5651" width="7.625" style="1" customWidth="1"/>
    <col min="5652" max="5876" width="9" style="1"/>
    <col min="5877" max="5877" width="2.5" style="1" customWidth="1"/>
    <col min="5878" max="5878" width="18.375" style="1" bestFit="1" customWidth="1"/>
    <col min="5879" max="5886" width="11.625" style="1" customWidth="1"/>
    <col min="5887" max="5887" width="7.5" style="1" customWidth="1"/>
    <col min="5888" max="5888" width="18.375" style="1" bestFit="1" customWidth="1"/>
    <col min="5889" max="5896" width="11.625" style="1" customWidth="1"/>
    <col min="5897" max="5897" width="7.625" style="1" customWidth="1"/>
    <col min="5898" max="5898" width="18.375" style="1" bestFit="1" customWidth="1"/>
    <col min="5899" max="5906" width="11.625" style="1" customWidth="1"/>
    <col min="5907" max="5907" width="7.625" style="1" customWidth="1"/>
    <col min="5908" max="6132" width="9" style="1"/>
    <col min="6133" max="6133" width="2.5" style="1" customWidth="1"/>
    <col min="6134" max="6134" width="18.375" style="1" bestFit="1" customWidth="1"/>
    <col min="6135" max="6142" width="11.625" style="1" customWidth="1"/>
    <col min="6143" max="6143" width="7.5" style="1" customWidth="1"/>
    <col min="6144" max="6144" width="18.375" style="1" bestFit="1" customWidth="1"/>
    <col min="6145" max="6152" width="11.625" style="1" customWidth="1"/>
    <col min="6153" max="6153" width="7.625" style="1" customWidth="1"/>
    <col min="6154" max="6154" width="18.375" style="1" bestFit="1" customWidth="1"/>
    <col min="6155" max="6162" width="11.625" style="1" customWidth="1"/>
    <col min="6163" max="6163" width="7.625" style="1" customWidth="1"/>
    <col min="6164" max="6388" width="9" style="1"/>
    <col min="6389" max="6389" width="2.5" style="1" customWidth="1"/>
    <col min="6390" max="6390" width="18.375" style="1" bestFit="1" customWidth="1"/>
    <col min="6391" max="6398" width="11.625" style="1" customWidth="1"/>
    <col min="6399" max="6399" width="7.5" style="1" customWidth="1"/>
    <col min="6400" max="6400" width="18.375" style="1" bestFit="1" customWidth="1"/>
    <col min="6401" max="6408" width="11.625" style="1" customWidth="1"/>
    <col min="6409" max="6409" width="7.625" style="1" customWidth="1"/>
    <col min="6410" max="6410" width="18.375" style="1" bestFit="1" customWidth="1"/>
    <col min="6411" max="6418" width="11.625" style="1" customWidth="1"/>
    <col min="6419" max="6419" width="7.625" style="1" customWidth="1"/>
    <col min="6420" max="6644" width="9" style="1"/>
    <col min="6645" max="6645" width="2.5" style="1" customWidth="1"/>
    <col min="6646" max="6646" width="18.375" style="1" bestFit="1" customWidth="1"/>
    <col min="6647" max="6654" width="11.625" style="1" customWidth="1"/>
    <col min="6655" max="6655" width="7.5" style="1" customWidth="1"/>
    <col min="6656" max="6656" width="18.375" style="1" bestFit="1" customWidth="1"/>
    <col min="6657" max="6664" width="11.625" style="1" customWidth="1"/>
    <col min="6665" max="6665" width="7.625" style="1" customWidth="1"/>
    <col min="6666" max="6666" width="18.375" style="1" bestFit="1" customWidth="1"/>
    <col min="6667" max="6674" width="11.625" style="1" customWidth="1"/>
    <col min="6675" max="6675" width="7.625" style="1" customWidth="1"/>
    <col min="6676" max="6900" width="9" style="1"/>
    <col min="6901" max="6901" width="2.5" style="1" customWidth="1"/>
    <col min="6902" max="6902" width="18.375" style="1" bestFit="1" customWidth="1"/>
    <col min="6903" max="6910" width="11.625" style="1" customWidth="1"/>
    <col min="6911" max="6911" width="7.5" style="1" customWidth="1"/>
    <col min="6912" max="6912" width="18.375" style="1" bestFit="1" customWidth="1"/>
    <col min="6913" max="6920" width="11.625" style="1" customWidth="1"/>
    <col min="6921" max="6921" width="7.625" style="1" customWidth="1"/>
    <col min="6922" max="6922" width="18.375" style="1" bestFit="1" customWidth="1"/>
    <col min="6923" max="6930" width="11.625" style="1" customWidth="1"/>
    <col min="6931" max="6931" width="7.625" style="1" customWidth="1"/>
    <col min="6932" max="7156" width="9" style="1"/>
    <col min="7157" max="7157" width="2.5" style="1" customWidth="1"/>
    <col min="7158" max="7158" width="18.375" style="1" bestFit="1" customWidth="1"/>
    <col min="7159" max="7166" width="11.625" style="1" customWidth="1"/>
    <col min="7167" max="7167" width="7.5" style="1" customWidth="1"/>
    <col min="7168" max="7168" width="18.375" style="1" bestFit="1" customWidth="1"/>
    <col min="7169" max="7176" width="11.625" style="1" customWidth="1"/>
    <col min="7177" max="7177" width="7.625" style="1" customWidth="1"/>
    <col min="7178" max="7178" width="18.375" style="1" bestFit="1" customWidth="1"/>
    <col min="7179" max="7186" width="11.625" style="1" customWidth="1"/>
    <col min="7187" max="7187" width="7.625" style="1" customWidth="1"/>
    <col min="7188" max="7412" width="9" style="1"/>
    <col min="7413" max="7413" width="2.5" style="1" customWidth="1"/>
    <col min="7414" max="7414" width="18.375" style="1" bestFit="1" customWidth="1"/>
    <col min="7415" max="7422" width="11.625" style="1" customWidth="1"/>
    <col min="7423" max="7423" width="7.5" style="1" customWidth="1"/>
    <col min="7424" max="7424" width="18.375" style="1" bestFit="1" customWidth="1"/>
    <col min="7425" max="7432" width="11.625" style="1" customWidth="1"/>
    <col min="7433" max="7433" width="7.625" style="1" customWidth="1"/>
    <col min="7434" max="7434" width="18.375" style="1" bestFit="1" customWidth="1"/>
    <col min="7435" max="7442" width="11.625" style="1" customWidth="1"/>
    <col min="7443" max="7443" width="7.625" style="1" customWidth="1"/>
    <col min="7444" max="7668" width="9" style="1"/>
    <col min="7669" max="7669" width="2.5" style="1" customWidth="1"/>
    <col min="7670" max="7670" width="18.375" style="1" bestFit="1" customWidth="1"/>
    <col min="7671" max="7678" width="11.625" style="1" customWidth="1"/>
    <col min="7679" max="7679" width="7.5" style="1" customWidth="1"/>
    <col min="7680" max="7680" width="18.375" style="1" bestFit="1" customWidth="1"/>
    <col min="7681" max="7688" width="11.625" style="1" customWidth="1"/>
    <col min="7689" max="7689" width="7.625" style="1" customWidth="1"/>
    <col min="7690" max="7690" width="18.375" style="1" bestFit="1" customWidth="1"/>
    <col min="7691" max="7698" width="11.625" style="1" customWidth="1"/>
    <col min="7699" max="7699" width="7.625" style="1" customWidth="1"/>
    <col min="7700" max="7924" width="9" style="1"/>
    <col min="7925" max="7925" width="2.5" style="1" customWidth="1"/>
    <col min="7926" max="7926" width="18.375" style="1" bestFit="1" customWidth="1"/>
    <col min="7927" max="7934" width="11.625" style="1" customWidth="1"/>
    <col min="7935" max="7935" width="7.5" style="1" customWidth="1"/>
    <col min="7936" max="7936" width="18.375" style="1" bestFit="1" customWidth="1"/>
    <col min="7937" max="7944" width="11.625" style="1" customWidth="1"/>
    <col min="7945" max="7945" width="7.625" style="1" customWidth="1"/>
    <col min="7946" max="7946" width="18.375" style="1" bestFit="1" customWidth="1"/>
    <col min="7947" max="7954" width="11.625" style="1" customWidth="1"/>
    <col min="7955" max="7955" width="7.625" style="1" customWidth="1"/>
    <col min="7956" max="8180" width="9" style="1"/>
    <col min="8181" max="8181" width="2.5" style="1" customWidth="1"/>
    <col min="8182" max="8182" width="18.375" style="1" bestFit="1" customWidth="1"/>
    <col min="8183" max="8190" width="11.625" style="1" customWidth="1"/>
    <col min="8191" max="8191" width="7.5" style="1" customWidth="1"/>
    <col min="8192" max="8192" width="18.375" style="1" bestFit="1" customWidth="1"/>
    <col min="8193" max="8200" width="11.625" style="1" customWidth="1"/>
    <col min="8201" max="8201" width="7.625" style="1" customWidth="1"/>
    <col min="8202" max="8202" width="18.375" style="1" bestFit="1" customWidth="1"/>
    <col min="8203" max="8210" width="11.625" style="1" customWidth="1"/>
    <col min="8211" max="8211" width="7.625" style="1" customWidth="1"/>
    <col min="8212" max="8436" width="9" style="1"/>
    <col min="8437" max="8437" width="2.5" style="1" customWidth="1"/>
    <col min="8438" max="8438" width="18.375" style="1" bestFit="1" customWidth="1"/>
    <col min="8439" max="8446" width="11.625" style="1" customWidth="1"/>
    <col min="8447" max="8447" width="7.5" style="1" customWidth="1"/>
    <col min="8448" max="8448" width="18.375" style="1" bestFit="1" customWidth="1"/>
    <col min="8449" max="8456" width="11.625" style="1" customWidth="1"/>
    <col min="8457" max="8457" width="7.625" style="1" customWidth="1"/>
    <col min="8458" max="8458" width="18.375" style="1" bestFit="1" customWidth="1"/>
    <col min="8459" max="8466" width="11.625" style="1" customWidth="1"/>
    <col min="8467" max="8467" width="7.625" style="1" customWidth="1"/>
    <col min="8468" max="8692" width="9" style="1"/>
    <col min="8693" max="8693" width="2.5" style="1" customWidth="1"/>
    <col min="8694" max="8694" width="18.375" style="1" bestFit="1" customWidth="1"/>
    <col min="8695" max="8702" width="11.625" style="1" customWidth="1"/>
    <col min="8703" max="8703" width="7.5" style="1" customWidth="1"/>
    <col min="8704" max="8704" width="18.375" style="1" bestFit="1" customWidth="1"/>
    <col min="8705" max="8712" width="11.625" style="1" customWidth="1"/>
    <col min="8713" max="8713" width="7.625" style="1" customWidth="1"/>
    <col min="8714" max="8714" width="18.375" style="1" bestFit="1" customWidth="1"/>
    <col min="8715" max="8722" width="11.625" style="1" customWidth="1"/>
    <col min="8723" max="8723" width="7.625" style="1" customWidth="1"/>
    <col min="8724" max="8948" width="9" style="1"/>
    <col min="8949" max="8949" width="2.5" style="1" customWidth="1"/>
    <col min="8950" max="8950" width="18.375" style="1" bestFit="1" customWidth="1"/>
    <col min="8951" max="8958" width="11.625" style="1" customWidth="1"/>
    <col min="8959" max="8959" width="7.5" style="1" customWidth="1"/>
    <col min="8960" max="8960" width="18.375" style="1" bestFit="1" customWidth="1"/>
    <col min="8961" max="8968" width="11.625" style="1" customWidth="1"/>
    <col min="8969" max="8969" width="7.625" style="1" customWidth="1"/>
    <col min="8970" max="8970" width="18.375" style="1" bestFit="1" customWidth="1"/>
    <col min="8971" max="8978" width="11.625" style="1" customWidth="1"/>
    <col min="8979" max="8979" width="7.625" style="1" customWidth="1"/>
    <col min="8980" max="9204" width="9" style="1"/>
    <col min="9205" max="9205" width="2.5" style="1" customWidth="1"/>
    <col min="9206" max="9206" width="18.375" style="1" bestFit="1" customWidth="1"/>
    <col min="9207" max="9214" width="11.625" style="1" customWidth="1"/>
    <col min="9215" max="9215" width="7.5" style="1" customWidth="1"/>
    <col min="9216" max="9216" width="18.375" style="1" bestFit="1" customWidth="1"/>
    <col min="9217" max="9224" width="11.625" style="1" customWidth="1"/>
    <col min="9225" max="9225" width="7.625" style="1" customWidth="1"/>
    <col min="9226" max="9226" width="18.375" style="1" bestFit="1" customWidth="1"/>
    <col min="9227" max="9234" width="11.625" style="1" customWidth="1"/>
    <col min="9235" max="9235" width="7.625" style="1" customWidth="1"/>
    <col min="9236" max="9460" width="9" style="1"/>
    <col min="9461" max="9461" width="2.5" style="1" customWidth="1"/>
    <col min="9462" max="9462" width="18.375" style="1" bestFit="1" customWidth="1"/>
    <col min="9463" max="9470" width="11.625" style="1" customWidth="1"/>
    <col min="9471" max="9471" width="7.5" style="1" customWidth="1"/>
    <col min="9472" max="9472" width="18.375" style="1" bestFit="1" customWidth="1"/>
    <col min="9473" max="9480" width="11.625" style="1" customWidth="1"/>
    <col min="9481" max="9481" width="7.625" style="1" customWidth="1"/>
    <col min="9482" max="9482" width="18.375" style="1" bestFit="1" customWidth="1"/>
    <col min="9483" max="9490" width="11.625" style="1" customWidth="1"/>
    <col min="9491" max="9491" width="7.625" style="1" customWidth="1"/>
    <col min="9492" max="9716" width="9" style="1"/>
    <col min="9717" max="9717" width="2.5" style="1" customWidth="1"/>
    <col min="9718" max="9718" width="18.375" style="1" bestFit="1" customWidth="1"/>
    <col min="9719" max="9726" width="11.625" style="1" customWidth="1"/>
    <col min="9727" max="9727" width="7.5" style="1" customWidth="1"/>
    <col min="9728" max="9728" width="18.375" style="1" bestFit="1" customWidth="1"/>
    <col min="9729" max="9736" width="11.625" style="1" customWidth="1"/>
    <col min="9737" max="9737" width="7.625" style="1" customWidth="1"/>
    <col min="9738" max="9738" width="18.375" style="1" bestFit="1" customWidth="1"/>
    <col min="9739" max="9746" width="11.625" style="1" customWidth="1"/>
    <col min="9747" max="9747" width="7.625" style="1" customWidth="1"/>
    <col min="9748" max="9972" width="9" style="1"/>
    <col min="9973" max="9973" width="2.5" style="1" customWidth="1"/>
    <col min="9974" max="9974" width="18.375" style="1" bestFit="1" customWidth="1"/>
    <col min="9975" max="9982" width="11.625" style="1" customWidth="1"/>
    <col min="9983" max="9983" width="7.5" style="1" customWidth="1"/>
    <col min="9984" max="9984" width="18.375" style="1" bestFit="1" customWidth="1"/>
    <col min="9985" max="9992" width="11.625" style="1" customWidth="1"/>
    <col min="9993" max="9993" width="7.625" style="1" customWidth="1"/>
    <col min="9994" max="9994" width="18.375" style="1" bestFit="1" customWidth="1"/>
    <col min="9995" max="10002" width="11.625" style="1" customWidth="1"/>
    <col min="10003" max="10003" width="7.625" style="1" customWidth="1"/>
    <col min="10004" max="10228" width="9" style="1"/>
    <col min="10229" max="10229" width="2.5" style="1" customWidth="1"/>
    <col min="10230" max="10230" width="18.375" style="1" bestFit="1" customWidth="1"/>
    <col min="10231" max="10238" width="11.625" style="1" customWidth="1"/>
    <col min="10239" max="10239" width="7.5" style="1" customWidth="1"/>
    <col min="10240" max="10240" width="18.375" style="1" bestFit="1" customWidth="1"/>
    <col min="10241" max="10248" width="11.625" style="1" customWidth="1"/>
    <col min="10249" max="10249" width="7.625" style="1" customWidth="1"/>
    <col min="10250" max="10250" width="18.375" style="1" bestFit="1" customWidth="1"/>
    <col min="10251" max="10258" width="11.625" style="1" customWidth="1"/>
    <col min="10259" max="10259" width="7.625" style="1" customWidth="1"/>
    <col min="10260" max="10484" width="9" style="1"/>
    <col min="10485" max="10485" width="2.5" style="1" customWidth="1"/>
    <col min="10486" max="10486" width="18.375" style="1" bestFit="1" customWidth="1"/>
    <col min="10487" max="10494" width="11.625" style="1" customWidth="1"/>
    <col min="10495" max="10495" width="7.5" style="1" customWidth="1"/>
    <col min="10496" max="10496" width="18.375" style="1" bestFit="1" customWidth="1"/>
    <col min="10497" max="10504" width="11.625" style="1" customWidth="1"/>
    <col min="10505" max="10505" width="7.625" style="1" customWidth="1"/>
    <col min="10506" max="10506" width="18.375" style="1" bestFit="1" customWidth="1"/>
    <col min="10507" max="10514" width="11.625" style="1" customWidth="1"/>
    <col min="10515" max="10515" width="7.625" style="1" customWidth="1"/>
    <col min="10516" max="10740" width="9" style="1"/>
    <col min="10741" max="10741" width="2.5" style="1" customWidth="1"/>
    <col min="10742" max="10742" width="18.375" style="1" bestFit="1" customWidth="1"/>
    <col min="10743" max="10750" width="11.625" style="1" customWidth="1"/>
    <col min="10751" max="10751" width="7.5" style="1" customWidth="1"/>
    <col min="10752" max="10752" width="18.375" style="1" bestFit="1" customWidth="1"/>
    <col min="10753" max="10760" width="11.625" style="1" customWidth="1"/>
    <col min="10761" max="10761" width="7.625" style="1" customWidth="1"/>
    <col min="10762" max="10762" width="18.375" style="1" bestFit="1" customWidth="1"/>
    <col min="10763" max="10770" width="11.625" style="1" customWidth="1"/>
    <col min="10771" max="10771" width="7.625" style="1" customWidth="1"/>
    <col min="10772" max="10996" width="9" style="1"/>
    <col min="10997" max="10997" width="2.5" style="1" customWidth="1"/>
    <col min="10998" max="10998" width="18.375" style="1" bestFit="1" customWidth="1"/>
    <col min="10999" max="11006" width="11.625" style="1" customWidth="1"/>
    <col min="11007" max="11007" width="7.5" style="1" customWidth="1"/>
    <col min="11008" max="11008" width="18.375" style="1" bestFit="1" customWidth="1"/>
    <col min="11009" max="11016" width="11.625" style="1" customWidth="1"/>
    <col min="11017" max="11017" width="7.625" style="1" customWidth="1"/>
    <col min="11018" max="11018" width="18.375" style="1" bestFit="1" customWidth="1"/>
    <col min="11019" max="11026" width="11.625" style="1" customWidth="1"/>
    <col min="11027" max="11027" width="7.625" style="1" customWidth="1"/>
    <col min="11028" max="11252" width="9" style="1"/>
    <col min="11253" max="11253" width="2.5" style="1" customWidth="1"/>
    <col min="11254" max="11254" width="18.375" style="1" bestFit="1" customWidth="1"/>
    <col min="11255" max="11262" width="11.625" style="1" customWidth="1"/>
    <col min="11263" max="11263" width="7.5" style="1" customWidth="1"/>
    <col min="11264" max="11264" width="18.375" style="1" bestFit="1" customWidth="1"/>
    <col min="11265" max="11272" width="11.625" style="1" customWidth="1"/>
    <col min="11273" max="11273" width="7.625" style="1" customWidth="1"/>
    <col min="11274" max="11274" width="18.375" style="1" bestFit="1" customWidth="1"/>
    <col min="11275" max="11282" width="11.625" style="1" customWidth="1"/>
    <col min="11283" max="11283" width="7.625" style="1" customWidth="1"/>
    <col min="11284" max="11508" width="9" style="1"/>
    <col min="11509" max="11509" width="2.5" style="1" customWidth="1"/>
    <col min="11510" max="11510" width="18.375" style="1" bestFit="1" customWidth="1"/>
    <col min="11511" max="11518" width="11.625" style="1" customWidth="1"/>
    <col min="11519" max="11519" width="7.5" style="1" customWidth="1"/>
    <col min="11520" max="11520" width="18.375" style="1" bestFit="1" customWidth="1"/>
    <col min="11521" max="11528" width="11.625" style="1" customWidth="1"/>
    <col min="11529" max="11529" width="7.625" style="1" customWidth="1"/>
    <col min="11530" max="11530" width="18.375" style="1" bestFit="1" customWidth="1"/>
    <col min="11531" max="11538" width="11.625" style="1" customWidth="1"/>
    <col min="11539" max="11539" width="7.625" style="1" customWidth="1"/>
    <col min="11540" max="11764" width="9" style="1"/>
    <col min="11765" max="11765" width="2.5" style="1" customWidth="1"/>
    <col min="11766" max="11766" width="18.375" style="1" bestFit="1" customWidth="1"/>
    <col min="11767" max="11774" width="11.625" style="1" customWidth="1"/>
    <col min="11775" max="11775" width="7.5" style="1" customWidth="1"/>
    <col min="11776" max="11776" width="18.375" style="1" bestFit="1" customWidth="1"/>
    <col min="11777" max="11784" width="11.625" style="1" customWidth="1"/>
    <col min="11785" max="11785" width="7.625" style="1" customWidth="1"/>
    <col min="11786" max="11786" width="18.375" style="1" bestFit="1" customWidth="1"/>
    <col min="11787" max="11794" width="11.625" style="1" customWidth="1"/>
    <col min="11795" max="11795" width="7.625" style="1" customWidth="1"/>
    <col min="11796" max="12020" width="9" style="1"/>
    <col min="12021" max="12021" width="2.5" style="1" customWidth="1"/>
    <col min="12022" max="12022" width="18.375" style="1" bestFit="1" customWidth="1"/>
    <col min="12023" max="12030" width="11.625" style="1" customWidth="1"/>
    <col min="12031" max="12031" width="7.5" style="1" customWidth="1"/>
    <col min="12032" max="12032" width="18.375" style="1" bestFit="1" customWidth="1"/>
    <col min="12033" max="12040" width="11.625" style="1" customWidth="1"/>
    <col min="12041" max="12041" width="7.625" style="1" customWidth="1"/>
    <col min="12042" max="12042" width="18.375" style="1" bestFit="1" customWidth="1"/>
    <col min="12043" max="12050" width="11.625" style="1" customWidth="1"/>
    <col min="12051" max="12051" width="7.625" style="1" customWidth="1"/>
    <col min="12052" max="12276" width="9" style="1"/>
    <col min="12277" max="12277" width="2.5" style="1" customWidth="1"/>
    <col min="12278" max="12278" width="18.375" style="1" bestFit="1" customWidth="1"/>
    <col min="12279" max="12286" width="11.625" style="1" customWidth="1"/>
    <col min="12287" max="12287" width="7.5" style="1" customWidth="1"/>
    <col min="12288" max="12288" width="18.375" style="1" bestFit="1" customWidth="1"/>
    <col min="12289" max="12296" width="11.625" style="1" customWidth="1"/>
    <col min="12297" max="12297" width="7.625" style="1" customWidth="1"/>
    <col min="12298" max="12298" width="18.375" style="1" bestFit="1" customWidth="1"/>
    <col min="12299" max="12306" width="11.625" style="1" customWidth="1"/>
    <col min="12307" max="12307" width="7.625" style="1" customWidth="1"/>
    <col min="12308" max="12532" width="9" style="1"/>
    <col min="12533" max="12533" width="2.5" style="1" customWidth="1"/>
    <col min="12534" max="12534" width="18.375" style="1" bestFit="1" customWidth="1"/>
    <col min="12535" max="12542" width="11.625" style="1" customWidth="1"/>
    <col min="12543" max="12543" width="7.5" style="1" customWidth="1"/>
    <col min="12544" max="12544" width="18.375" style="1" bestFit="1" customWidth="1"/>
    <col min="12545" max="12552" width="11.625" style="1" customWidth="1"/>
    <col min="12553" max="12553" width="7.625" style="1" customWidth="1"/>
    <col min="12554" max="12554" width="18.375" style="1" bestFit="1" customWidth="1"/>
    <col min="12555" max="12562" width="11.625" style="1" customWidth="1"/>
    <col min="12563" max="12563" width="7.625" style="1" customWidth="1"/>
    <col min="12564" max="12788" width="9" style="1"/>
    <col min="12789" max="12789" width="2.5" style="1" customWidth="1"/>
    <col min="12790" max="12790" width="18.375" style="1" bestFit="1" customWidth="1"/>
    <col min="12791" max="12798" width="11.625" style="1" customWidth="1"/>
    <col min="12799" max="12799" width="7.5" style="1" customWidth="1"/>
    <col min="12800" max="12800" width="18.375" style="1" bestFit="1" customWidth="1"/>
    <col min="12801" max="12808" width="11.625" style="1" customWidth="1"/>
    <col min="12809" max="12809" width="7.625" style="1" customWidth="1"/>
    <col min="12810" max="12810" width="18.375" style="1" bestFit="1" customWidth="1"/>
    <col min="12811" max="12818" width="11.625" style="1" customWidth="1"/>
    <col min="12819" max="12819" width="7.625" style="1" customWidth="1"/>
    <col min="12820" max="13044" width="9" style="1"/>
    <col min="13045" max="13045" width="2.5" style="1" customWidth="1"/>
    <col min="13046" max="13046" width="18.375" style="1" bestFit="1" customWidth="1"/>
    <col min="13047" max="13054" width="11.625" style="1" customWidth="1"/>
    <col min="13055" max="13055" width="7.5" style="1" customWidth="1"/>
    <col min="13056" max="13056" width="18.375" style="1" bestFit="1" customWidth="1"/>
    <col min="13057" max="13064" width="11.625" style="1" customWidth="1"/>
    <col min="13065" max="13065" width="7.625" style="1" customWidth="1"/>
    <col min="13066" max="13066" width="18.375" style="1" bestFit="1" customWidth="1"/>
    <col min="13067" max="13074" width="11.625" style="1" customWidth="1"/>
    <col min="13075" max="13075" width="7.625" style="1" customWidth="1"/>
    <col min="13076" max="13300" width="9" style="1"/>
    <col min="13301" max="13301" width="2.5" style="1" customWidth="1"/>
    <col min="13302" max="13302" width="18.375" style="1" bestFit="1" customWidth="1"/>
    <col min="13303" max="13310" width="11.625" style="1" customWidth="1"/>
    <col min="13311" max="13311" width="7.5" style="1" customWidth="1"/>
    <col min="13312" max="13312" width="18.375" style="1" bestFit="1" customWidth="1"/>
    <col min="13313" max="13320" width="11.625" style="1" customWidth="1"/>
    <col min="13321" max="13321" width="7.625" style="1" customWidth="1"/>
    <col min="13322" max="13322" width="18.375" style="1" bestFit="1" customWidth="1"/>
    <col min="13323" max="13330" width="11.625" style="1" customWidth="1"/>
    <col min="13331" max="13331" width="7.625" style="1" customWidth="1"/>
    <col min="13332" max="13556" width="9" style="1"/>
    <col min="13557" max="13557" width="2.5" style="1" customWidth="1"/>
    <col min="13558" max="13558" width="18.375" style="1" bestFit="1" customWidth="1"/>
    <col min="13559" max="13566" width="11.625" style="1" customWidth="1"/>
    <col min="13567" max="13567" width="7.5" style="1" customWidth="1"/>
    <col min="13568" max="13568" width="18.375" style="1" bestFit="1" customWidth="1"/>
    <col min="13569" max="13576" width="11.625" style="1" customWidth="1"/>
    <col min="13577" max="13577" width="7.625" style="1" customWidth="1"/>
    <col min="13578" max="13578" width="18.375" style="1" bestFit="1" customWidth="1"/>
    <col min="13579" max="13586" width="11.625" style="1" customWidth="1"/>
    <col min="13587" max="13587" width="7.625" style="1" customWidth="1"/>
    <col min="13588" max="13812" width="9" style="1"/>
    <col min="13813" max="13813" width="2.5" style="1" customWidth="1"/>
    <col min="13814" max="13814" width="18.375" style="1" bestFit="1" customWidth="1"/>
    <col min="13815" max="13822" width="11.625" style="1" customWidth="1"/>
    <col min="13823" max="13823" width="7.5" style="1" customWidth="1"/>
    <col min="13824" max="13824" width="18.375" style="1" bestFit="1" customWidth="1"/>
    <col min="13825" max="13832" width="11.625" style="1" customWidth="1"/>
    <col min="13833" max="13833" width="7.625" style="1" customWidth="1"/>
    <col min="13834" max="13834" width="18.375" style="1" bestFit="1" customWidth="1"/>
    <col min="13835" max="13842" width="11.625" style="1" customWidth="1"/>
    <col min="13843" max="13843" width="7.625" style="1" customWidth="1"/>
    <col min="13844" max="14068" width="9" style="1"/>
    <col min="14069" max="14069" width="2.5" style="1" customWidth="1"/>
    <col min="14070" max="14070" width="18.375" style="1" bestFit="1" customWidth="1"/>
    <col min="14071" max="14078" width="11.625" style="1" customWidth="1"/>
    <col min="14079" max="14079" width="7.5" style="1" customWidth="1"/>
    <col min="14080" max="14080" width="18.375" style="1" bestFit="1" customWidth="1"/>
    <col min="14081" max="14088" width="11.625" style="1" customWidth="1"/>
    <col min="14089" max="14089" width="7.625" style="1" customWidth="1"/>
    <col min="14090" max="14090" width="18.375" style="1" bestFit="1" customWidth="1"/>
    <col min="14091" max="14098" width="11.625" style="1" customWidth="1"/>
    <col min="14099" max="14099" width="7.625" style="1" customWidth="1"/>
    <col min="14100" max="14324" width="9" style="1"/>
    <col min="14325" max="14325" width="2.5" style="1" customWidth="1"/>
    <col min="14326" max="14326" width="18.375" style="1" bestFit="1" customWidth="1"/>
    <col min="14327" max="14334" width="11.625" style="1" customWidth="1"/>
    <col min="14335" max="14335" width="7.5" style="1" customWidth="1"/>
    <col min="14336" max="14336" width="18.375" style="1" bestFit="1" customWidth="1"/>
    <col min="14337" max="14344" width="11.625" style="1" customWidth="1"/>
    <col min="14345" max="14345" width="7.625" style="1" customWidth="1"/>
    <col min="14346" max="14346" width="18.375" style="1" bestFit="1" customWidth="1"/>
    <col min="14347" max="14354" width="11.625" style="1" customWidth="1"/>
    <col min="14355" max="14355" width="7.625" style="1" customWidth="1"/>
    <col min="14356" max="14580" width="9" style="1"/>
    <col min="14581" max="14581" width="2.5" style="1" customWidth="1"/>
    <col min="14582" max="14582" width="18.375" style="1" bestFit="1" customWidth="1"/>
    <col min="14583" max="14590" width="11.625" style="1" customWidth="1"/>
    <col min="14591" max="14591" width="7.5" style="1" customWidth="1"/>
    <col min="14592" max="14592" width="18.375" style="1" bestFit="1" customWidth="1"/>
    <col min="14593" max="14600" width="11.625" style="1" customWidth="1"/>
    <col min="14601" max="14601" width="7.625" style="1" customWidth="1"/>
    <col min="14602" max="14602" width="18.375" style="1" bestFit="1" customWidth="1"/>
    <col min="14603" max="14610" width="11.625" style="1" customWidth="1"/>
    <col min="14611" max="14611" width="7.625" style="1" customWidth="1"/>
    <col min="14612" max="14836" width="9" style="1"/>
    <col min="14837" max="14837" width="2.5" style="1" customWidth="1"/>
    <col min="14838" max="14838" width="18.375" style="1" bestFit="1" customWidth="1"/>
    <col min="14839" max="14846" width="11.625" style="1" customWidth="1"/>
    <col min="14847" max="14847" width="7.5" style="1" customWidth="1"/>
    <col min="14848" max="14848" width="18.375" style="1" bestFit="1" customWidth="1"/>
    <col min="14849" max="14856" width="11.625" style="1" customWidth="1"/>
    <col min="14857" max="14857" width="7.625" style="1" customWidth="1"/>
    <col min="14858" max="14858" width="18.375" style="1" bestFit="1" customWidth="1"/>
    <col min="14859" max="14866" width="11.625" style="1" customWidth="1"/>
    <col min="14867" max="14867" width="7.625" style="1" customWidth="1"/>
    <col min="14868" max="15092" width="9" style="1"/>
    <col min="15093" max="15093" width="2.5" style="1" customWidth="1"/>
    <col min="15094" max="15094" width="18.375" style="1" bestFit="1" customWidth="1"/>
    <col min="15095" max="15102" width="11.625" style="1" customWidth="1"/>
    <col min="15103" max="15103" width="7.5" style="1" customWidth="1"/>
    <col min="15104" max="15104" width="18.375" style="1" bestFit="1" customWidth="1"/>
    <col min="15105" max="15112" width="11.625" style="1" customWidth="1"/>
    <col min="15113" max="15113" width="7.625" style="1" customWidth="1"/>
    <col min="15114" max="15114" width="18.375" style="1" bestFit="1" customWidth="1"/>
    <col min="15115" max="15122" width="11.625" style="1" customWidth="1"/>
    <col min="15123" max="15123" width="7.625" style="1" customWidth="1"/>
    <col min="15124" max="15348" width="9" style="1"/>
    <col min="15349" max="15349" width="2.5" style="1" customWidth="1"/>
    <col min="15350" max="15350" width="18.375" style="1" bestFit="1" customWidth="1"/>
    <col min="15351" max="15358" width="11.625" style="1" customWidth="1"/>
    <col min="15359" max="15359" width="7.5" style="1" customWidth="1"/>
    <col min="15360" max="15360" width="18.375" style="1" bestFit="1" customWidth="1"/>
    <col min="15361" max="15368" width="11.625" style="1" customWidth="1"/>
    <col min="15369" max="15369" width="7.625" style="1" customWidth="1"/>
    <col min="15370" max="15370" width="18.375" style="1" bestFit="1" customWidth="1"/>
    <col min="15371" max="15378" width="11.625" style="1" customWidth="1"/>
    <col min="15379" max="15379" width="7.625" style="1" customWidth="1"/>
    <col min="15380" max="15604" width="9" style="1"/>
    <col min="15605" max="15605" width="2.5" style="1" customWidth="1"/>
    <col min="15606" max="15606" width="18.375" style="1" bestFit="1" customWidth="1"/>
    <col min="15607" max="15614" width="11.625" style="1" customWidth="1"/>
    <col min="15615" max="15615" width="7.5" style="1" customWidth="1"/>
    <col min="15616" max="15616" width="18.375" style="1" bestFit="1" customWidth="1"/>
    <col min="15617" max="15624" width="11.625" style="1" customWidth="1"/>
    <col min="15625" max="15625" width="7.625" style="1" customWidth="1"/>
    <col min="15626" max="15626" width="18.375" style="1" bestFit="1" customWidth="1"/>
    <col min="15627" max="15634" width="11.625" style="1" customWidth="1"/>
    <col min="15635" max="15635" width="7.625" style="1" customWidth="1"/>
    <col min="15636" max="15860" width="9" style="1"/>
    <col min="15861" max="15861" width="2.5" style="1" customWidth="1"/>
    <col min="15862" max="15862" width="18.375" style="1" bestFit="1" customWidth="1"/>
    <col min="15863" max="15870" width="11.625" style="1" customWidth="1"/>
    <col min="15871" max="15871" width="7.5" style="1" customWidth="1"/>
    <col min="15872" max="15872" width="18.375" style="1" bestFit="1" customWidth="1"/>
    <col min="15873" max="15880" width="11.625" style="1" customWidth="1"/>
    <col min="15881" max="15881" width="7.625" style="1" customWidth="1"/>
    <col min="15882" max="15882" width="18.375" style="1" bestFit="1" customWidth="1"/>
    <col min="15883" max="15890" width="11.625" style="1" customWidth="1"/>
    <col min="15891" max="15891" width="7.625" style="1" customWidth="1"/>
    <col min="15892" max="16116" width="9" style="1"/>
    <col min="16117" max="16117" width="2.5" style="1" customWidth="1"/>
    <col min="16118" max="16118" width="18.375" style="1" bestFit="1" customWidth="1"/>
    <col min="16119" max="16126" width="11.625" style="1" customWidth="1"/>
    <col min="16127" max="16127" width="7.5" style="1" customWidth="1"/>
    <col min="16128" max="16128" width="18.375" style="1" bestFit="1" customWidth="1"/>
    <col min="16129" max="16136" width="11.625" style="1" customWidth="1"/>
    <col min="16137" max="16137" width="7.625" style="1" customWidth="1"/>
    <col min="16138" max="16138" width="18.375" style="1" bestFit="1" customWidth="1"/>
    <col min="16139" max="16146" width="11.625" style="1" customWidth="1"/>
    <col min="16147" max="16147" width="7.625" style="1" customWidth="1"/>
    <col min="16148" max="16369" width="9" style="1"/>
    <col min="16370" max="16372" width="9" style="1" customWidth="1"/>
    <col min="16373" max="16384" width="9" style="1"/>
  </cols>
  <sheetData>
    <row r="1" spans="1:30" ht="15" customHeight="1" x14ac:dyDescent="0.4"/>
    <row r="2" spans="1:30" ht="16.5" customHeight="1" x14ac:dyDescent="0.4">
      <c r="A2" s="2"/>
      <c r="B2" s="177" t="s">
        <v>208</v>
      </c>
      <c r="C2" s="177"/>
      <c r="D2" s="177"/>
      <c r="E2" s="177"/>
      <c r="F2" s="177"/>
      <c r="G2" s="177"/>
      <c r="H2" s="177"/>
      <c r="I2" s="177"/>
      <c r="J2" s="177"/>
      <c r="K2" s="2"/>
      <c r="L2" s="177" t="s">
        <v>209</v>
      </c>
      <c r="M2" s="177"/>
      <c r="N2" s="177"/>
      <c r="O2" s="177"/>
      <c r="P2" s="177"/>
      <c r="Q2" s="177"/>
      <c r="R2" s="177"/>
      <c r="S2" s="177"/>
      <c r="T2" s="177"/>
      <c r="V2" s="177" t="s">
        <v>210</v>
      </c>
      <c r="W2" s="177"/>
      <c r="X2" s="177"/>
      <c r="Y2" s="177"/>
      <c r="Z2" s="177"/>
      <c r="AA2" s="177"/>
      <c r="AB2" s="177"/>
      <c r="AC2" s="177"/>
      <c r="AD2" s="177"/>
    </row>
    <row r="3" spans="1:30" ht="6.75" customHeight="1" x14ac:dyDescent="0.4">
      <c r="A3" s="2"/>
      <c r="B3" s="3"/>
      <c r="C3" s="3"/>
      <c r="D3" s="3"/>
      <c r="E3" s="3"/>
      <c r="F3" s="3"/>
      <c r="G3" s="3"/>
      <c r="H3" s="3"/>
      <c r="I3" s="3"/>
      <c r="J3" s="3"/>
      <c r="K3" s="2"/>
      <c r="L3" s="3"/>
      <c r="M3" s="3"/>
      <c r="N3" s="3"/>
      <c r="O3" s="3"/>
      <c r="P3" s="3"/>
      <c r="Q3" s="3"/>
      <c r="R3" s="3"/>
      <c r="S3" s="3"/>
      <c r="T3" s="3"/>
      <c r="V3" s="3"/>
      <c r="W3" s="3"/>
      <c r="X3" s="3"/>
      <c r="Y3" s="3"/>
      <c r="Z3" s="3"/>
      <c r="AA3" s="3"/>
      <c r="AB3" s="3"/>
      <c r="AC3" s="3"/>
      <c r="AD3" s="3"/>
    </row>
    <row r="4" spans="1:30" ht="39" customHeight="1" x14ac:dyDescent="0.4">
      <c r="A4" s="2"/>
      <c r="B4" s="174" t="s">
        <v>1</v>
      </c>
      <c r="C4" s="28" t="s">
        <v>2</v>
      </c>
      <c r="D4" s="29" t="s">
        <v>3</v>
      </c>
      <c r="E4" s="30" t="s">
        <v>4</v>
      </c>
      <c r="F4" s="30" t="s">
        <v>5</v>
      </c>
      <c r="G4" s="30" t="s">
        <v>6</v>
      </c>
      <c r="H4" s="30" t="s">
        <v>219</v>
      </c>
      <c r="I4" s="30" t="s">
        <v>7</v>
      </c>
      <c r="J4" s="31" t="s">
        <v>8</v>
      </c>
      <c r="K4" s="112"/>
      <c r="L4" s="174" t="s">
        <v>1</v>
      </c>
      <c r="M4" s="28" t="s">
        <v>2</v>
      </c>
      <c r="N4" s="29" t="s">
        <v>3</v>
      </c>
      <c r="O4" s="30" t="s">
        <v>4</v>
      </c>
      <c r="P4" s="30" t="s">
        <v>5</v>
      </c>
      <c r="Q4" s="30" t="s">
        <v>6</v>
      </c>
      <c r="R4" s="30" t="s">
        <v>219</v>
      </c>
      <c r="S4" s="30" t="s">
        <v>7</v>
      </c>
      <c r="T4" s="31" t="s">
        <v>8</v>
      </c>
      <c r="U4" s="114"/>
      <c r="V4" s="174" t="s">
        <v>1</v>
      </c>
      <c r="W4" s="28" t="s">
        <v>2</v>
      </c>
      <c r="X4" s="29" t="s">
        <v>3</v>
      </c>
      <c r="Y4" s="30" t="s">
        <v>4</v>
      </c>
      <c r="Z4" s="136" t="s">
        <v>5</v>
      </c>
      <c r="AA4" s="136" t="s">
        <v>6</v>
      </c>
      <c r="AB4" s="30" t="s">
        <v>219</v>
      </c>
      <c r="AC4" s="30" t="s">
        <v>7</v>
      </c>
      <c r="AD4" s="31" t="s">
        <v>8</v>
      </c>
    </row>
    <row r="5" spans="1:30" ht="15" customHeight="1" x14ac:dyDescent="0.4">
      <c r="A5" s="2"/>
      <c r="B5" s="178"/>
      <c r="C5" s="32" t="s">
        <v>10</v>
      </c>
      <c r="D5" s="33" t="s">
        <v>11</v>
      </c>
      <c r="E5" s="34" t="s">
        <v>0</v>
      </c>
      <c r="F5" s="34" t="s">
        <v>217</v>
      </c>
      <c r="G5" s="34" t="s">
        <v>218</v>
      </c>
      <c r="H5" s="34" t="s">
        <v>13</v>
      </c>
      <c r="I5" s="34" t="s">
        <v>220</v>
      </c>
      <c r="J5" s="35" t="s">
        <v>221</v>
      </c>
      <c r="K5" s="112"/>
      <c r="L5" s="178"/>
      <c r="M5" s="32" t="s">
        <v>10</v>
      </c>
      <c r="N5" s="33" t="s">
        <v>11</v>
      </c>
      <c r="O5" s="34" t="s">
        <v>0</v>
      </c>
      <c r="P5" s="34" t="s">
        <v>217</v>
      </c>
      <c r="Q5" s="34" t="s">
        <v>218</v>
      </c>
      <c r="R5" s="34" t="s">
        <v>13</v>
      </c>
      <c r="S5" s="34" t="s">
        <v>220</v>
      </c>
      <c r="T5" s="35" t="s">
        <v>221</v>
      </c>
      <c r="U5" s="114"/>
      <c r="V5" s="178"/>
      <c r="W5" s="32" t="s">
        <v>10</v>
      </c>
      <c r="X5" s="33" t="s">
        <v>11</v>
      </c>
      <c r="Y5" s="34" t="s">
        <v>0</v>
      </c>
      <c r="Z5" s="137" t="s">
        <v>217</v>
      </c>
      <c r="AA5" s="137" t="s">
        <v>218</v>
      </c>
      <c r="AB5" s="34" t="s">
        <v>13</v>
      </c>
      <c r="AC5" s="34" t="s">
        <v>220</v>
      </c>
      <c r="AD5" s="35" t="s">
        <v>221</v>
      </c>
    </row>
    <row r="6" spans="1:30" ht="12.75" customHeight="1" x14ac:dyDescent="0.15">
      <c r="A6" s="7"/>
      <c r="B6" s="8" t="s">
        <v>15</v>
      </c>
      <c r="C6" s="9">
        <f t="shared" ref="C6:J6" si="0">SUM(C7:C10)</f>
        <v>3</v>
      </c>
      <c r="D6" s="10">
        <f t="shared" si="0"/>
        <v>6</v>
      </c>
      <c r="E6" s="10">
        <f t="shared" si="0"/>
        <v>0</v>
      </c>
      <c r="F6" s="10">
        <f t="shared" si="0"/>
        <v>0</v>
      </c>
      <c r="G6" s="10">
        <f t="shared" si="0"/>
        <v>0</v>
      </c>
      <c r="H6" s="10">
        <f t="shared" si="0"/>
        <v>0</v>
      </c>
      <c r="I6" s="10">
        <f t="shared" si="0"/>
        <v>0</v>
      </c>
      <c r="J6" s="14">
        <f t="shared" si="0"/>
        <v>0</v>
      </c>
      <c r="K6" s="111"/>
      <c r="L6" s="8" t="s">
        <v>16</v>
      </c>
      <c r="M6" s="12">
        <f>SUM(M7:M8)</f>
        <v>2</v>
      </c>
      <c r="N6" s="13">
        <f t="shared" ref="N6" si="1">SUM(N7:N8)</f>
        <v>2</v>
      </c>
      <c r="O6" s="13">
        <f>SUM(O7:O8)</f>
        <v>0</v>
      </c>
      <c r="P6" s="13">
        <f t="shared" ref="P6" si="2">SUM(P7:P8)</f>
        <v>0</v>
      </c>
      <c r="Q6" s="13">
        <f t="shared" ref="Q6" si="3">SUM(Q7:Q8)</f>
        <v>0</v>
      </c>
      <c r="R6" s="13">
        <f t="shared" ref="R6" si="4">SUM(R7:R8)</f>
        <v>0</v>
      </c>
      <c r="S6" s="13">
        <f t="shared" ref="S6" si="5">SUM(S7:S8)</f>
        <v>0</v>
      </c>
      <c r="T6" s="14">
        <f>SUM(T7:T8)</f>
        <v>0</v>
      </c>
      <c r="U6" s="111"/>
      <c r="V6" s="8" t="s">
        <v>17</v>
      </c>
      <c r="W6" s="12">
        <f>SUM(W7:W8)</f>
        <v>1</v>
      </c>
      <c r="X6" s="13">
        <f t="shared" ref="X6" si="6">SUM(X7:X8)</f>
        <v>5</v>
      </c>
      <c r="Y6" s="13">
        <f t="shared" ref="Y6" si="7">SUM(Y7:Y8)</f>
        <v>0</v>
      </c>
      <c r="Z6" s="13">
        <f t="shared" ref="Z6" si="8">SUM(Z7:Z8)</f>
        <v>0</v>
      </c>
      <c r="AA6" s="13">
        <f t="shared" ref="AA6" si="9">SUM(AA7:AA8)</f>
        <v>0</v>
      </c>
      <c r="AB6" s="13">
        <f t="shared" ref="AB6" si="10">SUM(AB7:AB8)</f>
        <v>0</v>
      </c>
      <c r="AC6" s="13">
        <f t="shared" ref="AC6" si="11">SUM(AC7:AC8)</f>
        <v>0</v>
      </c>
      <c r="AD6" s="14">
        <f>SUM(AD7:AD8)</f>
        <v>0</v>
      </c>
    </row>
    <row r="7" spans="1:30" ht="12.75" customHeight="1" x14ac:dyDescent="0.15">
      <c r="A7" s="7"/>
      <c r="B7" s="16" t="s">
        <v>18</v>
      </c>
      <c r="C7" s="123">
        <v>2</v>
      </c>
      <c r="D7" s="123">
        <v>5</v>
      </c>
      <c r="E7" s="123">
        <v>0</v>
      </c>
      <c r="F7" s="123">
        <v>0</v>
      </c>
      <c r="G7" s="123">
        <v>0</v>
      </c>
      <c r="H7" s="123">
        <v>0</v>
      </c>
      <c r="I7" s="123">
        <v>0</v>
      </c>
      <c r="J7" s="131">
        <v>0</v>
      </c>
      <c r="K7" s="111"/>
      <c r="L7" s="16" t="s">
        <v>19</v>
      </c>
      <c r="M7" s="123">
        <v>1</v>
      </c>
      <c r="N7" s="123">
        <v>1</v>
      </c>
      <c r="O7" s="123">
        <v>0</v>
      </c>
      <c r="P7" s="123">
        <v>0</v>
      </c>
      <c r="Q7" s="123">
        <v>0</v>
      </c>
      <c r="R7" s="123">
        <v>0</v>
      </c>
      <c r="S7" s="123">
        <v>0</v>
      </c>
      <c r="T7" s="131">
        <v>0</v>
      </c>
      <c r="U7" s="111"/>
      <c r="V7" s="16" t="s">
        <v>20</v>
      </c>
      <c r="W7" s="123">
        <v>0</v>
      </c>
      <c r="X7" s="123">
        <v>0</v>
      </c>
      <c r="Y7" s="123">
        <v>0</v>
      </c>
      <c r="Z7" s="123">
        <v>0</v>
      </c>
      <c r="AA7" s="123">
        <v>0</v>
      </c>
      <c r="AB7" s="123">
        <v>0</v>
      </c>
      <c r="AC7" s="123">
        <v>0</v>
      </c>
      <c r="AD7" s="134">
        <v>0</v>
      </c>
    </row>
    <row r="8" spans="1:30" ht="12.75" customHeight="1" x14ac:dyDescent="0.15">
      <c r="A8" s="7"/>
      <c r="B8" s="16" t="s">
        <v>21</v>
      </c>
      <c r="C8" s="123">
        <v>0</v>
      </c>
      <c r="D8" s="124">
        <v>0</v>
      </c>
      <c r="E8" s="124">
        <v>0</v>
      </c>
      <c r="F8" s="124">
        <v>0</v>
      </c>
      <c r="G8" s="124">
        <v>0</v>
      </c>
      <c r="H8" s="124">
        <v>0</v>
      </c>
      <c r="I8" s="124">
        <v>0</v>
      </c>
      <c r="J8" s="132">
        <v>0</v>
      </c>
      <c r="K8" s="113"/>
      <c r="L8" s="19" t="s">
        <v>22</v>
      </c>
      <c r="M8" s="124">
        <v>1</v>
      </c>
      <c r="N8" s="124">
        <v>1</v>
      </c>
      <c r="O8" s="124">
        <v>0</v>
      </c>
      <c r="P8" s="123">
        <v>0</v>
      </c>
      <c r="Q8" s="123">
        <v>0</v>
      </c>
      <c r="R8" s="123">
        <v>0</v>
      </c>
      <c r="S8" s="123">
        <v>0</v>
      </c>
      <c r="T8" s="131">
        <v>0</v>
      </c>
      <c r="U8" s="111"/>
      <c r="V8" s="16" t="s">
        <v>23</v>
      </c>
      <c r="W8" s="123">
        <v>1</v>
      </c>
      <c r="X8" s="123">
        <v>5</v>
      </c>
      <c r="Y8" s="123">
        <v>0</v>
      </c>
      <c r="Z8" s="123">
        <v>0</v>
      </c>
      <c r="AA8" s="123">
        <v>0</v>
      </c>
      <c r="AB8" s="123">
        <v>0</v>
      </c>
      <c r="AC8" s="123">
        <v>0</v>
      </c>
      <c r="AD8" s="134">
        <v>0</v>
      </c>
    </row>
    <row r="9" spans="1:30" ht="12.75" customHeight="1" x14ac:dyDescent="0.15">
      <c r="A9" s="7"/>
      <c r="B9" s="16" t="s">
        <v>24</v>
      </c>
      <c r="C9" s="123">
        <v>0</v>
      </c>
      <c r="D9" s="123">
        <v>0</v>
      </c>
      <c r="E9" s="123">
        <v>0</v>
      </c>
      <c r="F9" s="123">
        <v>0</v>
      </c>
      <c r="G9" s="123">
        <v>0</v>
      </c>
      <c r="H9" s="123">
        <v>0</v>
      </c>
      <c r="I9" s="123">
        <v>0</v>
      </c>
      <c r="J9" s="131">
        <v>0</v>
      </c>
      <c r="K9" s="111"/>
      <c r="L9" s="8" t="s">
        <v>25</v>
      </c>
      <c r="M9" s="12">
        <f>SUM(M10:M11)</f>
        <v>11</v>
      </c>
      <c r="N9" s="13">
        <f t="shared" ref="N9" si="12">SUM(N10:N11)</f>
        <v>24</v>
      </c>
      <c r="O9" s="13">
        <f>SUM(O10:O11)</f>
        <v>0</v>
      </c>
      <c r="P9" s="13">
        <f t="shared" ref="P9:S9" si="13">SUM(P10:P11)</f>
        <v>0</v>
      </c>
      <c r="Q9" s="13">
        <f t="shared" si="13"/>
        <v>0</v>
      </c>
      <c r="R9" s="13">
        <f t="shared" si="13"/>
        <v>0</v>
      </c>
      <c r="S9" s="13">
        <f t="shared" si="13"/>
        <v>0</v>
      </c>
      <c r="T9" s="14">
        <f>SUM(T10:T11)</f>
        <v>0</v>
      </c>
      <c r="U9" s="111"/>
      <c r="V9" s="8" t="s">
        <v>26</v>
      </c>
      <c r="W9" s="12">
        <f>SUM(W10:W11)</f>
        <v>5</v>
      </c>
      <c r="X9" s="13">
        <f>SUM(X10:X11)</f>
        <v>15</v>
      </c>
      <c r="Y9" s="13">
        <f t="shared" ref="Y9:AD9" si="14">SUM(Y10:Y11)</f>
        <v>0</v>
      </c>
      <c r="Z9" s="13">
        <f t="shared" si="14"/>
        <v>0</v>
      </c>
      <c r="AA9" s="13">
        <f t="shared" si="14"/>
        <v>0</v>
      </c>
      <c r="AB9" s="13">
        <f t="shared" si="14"/>
        <v>0</v>
      </c>
      <c r="AC9" s="13">
        <f t="shared" si="14"/>
        <v>0</v>
      </c>
      <c r="AD9" s="14">
        <f t="shared" si="14"/>
        <v>0</v>
      </c>
    </row>
    <row r="10" spans="1:30" ht="12.75" customHeight="1" x14ac:dyDescent="0.15">
      <c r="A10" s="7"/>
      <c r="B10" s="19" t="s">
        <v>27</v>
      </c>
      <c r="C10" s="123">
        <v>1</v>
      </c>
      <c r="D10" s="123">
        <v>1</v>
      </c>
      <c r="E10" s="123">
        <v>0</v>
      </c>
      <c r="F10" s="123">
        <v>0</v>
      </c>
      <c r="G10" s="123">
        <v>0</v>
      </c>
      <c r="H10" s="123">
        <v>0</v>
      </c>
      <c r="I10" s="123">
        <v>0</v>
      </c>
      <c r="J10" s="131">
        <v>0</v>
      </c>
      <c r="K10" s="111"/>
      <c r="L10" s="16" t="s">
        <v>28</v>
      </c>
      <c r="M10" s="123">
        <v>3</v>
      </c>
      <c r="N10" s="123">
        <v>8</v>
      </c>
      <c r="O10" s="123">
        <v>0</v>
      </c>
      <c r="P10" s="123">
        <v>0</v>
      </c>
      <c r="Q10" s="123">
        <v>0</v>
      </c>
      <c r="R10" s="123">
        <v>0</v>
      </c>
      <c r="S10" s="123">
        <v>0</v>
      </c>
      <c r="T10" s="131">
        <v>0</v>
      </c>
      <c r="U10" s="111"/>
      <c r="V10" s="16" t="s">
        <v>199</v>
      </c>
      <c r="W10" s="123">
        <v>1</v>
      </c>
      <c r="X10" s="123">
        <v>1</v>
      </c>
      <c r="Y10" s="123">
        <v>0</v>
      </c>
      <c r="Z10" s="123">
        <v>0</v>
      </c>
      <c r="AA10" s="123">
        <v>0</v>
      </c>
      <c r="AB10" s="123">
        <v>0</v>
      </c>
      <c r="AC10" s="123">
        <v>0</v>
      </c>
      <c r="AD10" s="134">
        <v>0</v>
      </c>
    </row>
    <row r="11" spans="1:30" ht="12.75" customHeight="1" x14ac:dyDescent="0.15">
      <c r="A11" s="7"/>
      <c r="B11" s="8" t="s">
        <v>29</v>
      </c>
      <c r="C11" s="9">
        <f>SUM(C12:C14)</f>
        <v>0</v>
      </c>
      <c r="D11" s="10">
        <f>SUM(D12:D14)</f>
        <v>0</v>
      </c>
      <c r="E11" s="10">
        <f t="shared" ref="E11:H11" si="15">SUM(E12:E14)</f>
        <v>0</v>
      </c>
      <c r="F11" s="10">
        <f t="shared" si="15"/>
        <v>0</v>
      </c>
      <c r="G11" s="10">
        <f t="shared" si="15"/>
        <v>0</v>
      </c>
      <c r="H11" s="10">
        <f t="shared" si="15"/>
        <v>0</v>
      </c>
      <c r="I11" s="10">
        <f>SUM(I12:I14)</f>
        <v>0</v>
      </c>
      <c r="J11" s="14">
        <f>SUM(J12:J14)</f>
        <v>0</v>
      </c>
      <c r="K11" s="111"/>
      <c r="L11" s="20" t="s">
        <v>30</v>
      </c>
      <c r="M11" s="123">
        <v>8</v>
      </c>
      <c r="N11" s="123">
        <v>16</v>
      </c>
      <c r="O11" s="123">
        <v>0</v>
      </c>
      <c r="P11" s="123">
        <v>0</v>
      </c>
      <c r="Q11" s="123">
        <v>0</v>
      </c>
      <c r="R11" s="123">
        <v>0</v>
      </c>
      <c r="S11" s="123">
        <v>0</v>
      </c>
      <c r="T11" s="131">
        <v>0</v>
      </c>
      <c r="U11" s="111"/>
      <c r="V11" s="16" t="s">
        <v>204</v>
      </c>
      <c r="W11" s="123">
        <v>4</v>
      </c>
      <c r="X11" s="123">
        <v>14</v>
      </c>
      <c r="Y11" s="123">
        <v>0</v>
      </c>
      <c r="Z11" s="123">
        <v>0</v>
      </c>
      <c r="AA11" s="123">
        <v>0</v>
      </c>
      <c r="AB11" s="123">
        <v>0</v>
      </c>
      <c r="AC11" s="123">
        <v>0</v>
      </c>
      <c r="AD11" s="134">
        <v>0</v>
      </c>
    </row>
    <row r="12" spans="1:30" ht="12.75" customHeight="1" x14ac:dyDescent="0.15">
      <c r="A12" s="7"/>
      <c r="B12" s="16" t="s">
        <v>32</v>
      </c>
      <c r="C12" s="123">
        <v>0</v>
      </c>
      <c r="D12" s="123">
        <v>0</v>
      </c>
      <c r="E12" s="123">
        <v>0</v>
      </c>
      <c r="F12" s="123">
        <v>0</v>
      </c>
      <c r="G12" s="123">
        <v>0</v>
      </c>
      <c r="H12" s="123">
        <v>0</v>
      </c>
      <c r="I12" s="123">
        <v>0</v>
      </c>
      <c r="J12" s="131">
        <v>0</v>
      </c>
      <c r="K12" s="111"/>
      <c r="L12" s="8" t="s">
        <v>33</v>
      </c>
      <c r="M12" s="12">
        <f>SUM(M13:M14)</f>
        <v>11</v>
      </c>
      <c r="N12" s="13">
        <f t="shared" ref="N12" si="16">SUM(N13:N14)</f>
        <v>12</v>
      </c>
      <c r="O12" s="13">
        <f>SUM(O13:O14)</f>
        <v>0</v>
      </c>
      <c r="P12" s="13">
        <f t="shared" ref="P12:S12" si="17">SUM(P13:P14)</f>
        <v>0</v>
      </c>
      <c r="Q12" s="13">
        <f t="shared" si="17"/>
        <v>0</v>
      </c>
      <c r="R12" s="13">
        <f t="shared" si="17"/>
        <v>0</v>
      </c>
      <c r="S12" s="13">
        <f t="shared" si="17"/>
        <v>0</v>
      </c>
      <c r="T12" s="14">
        <f>SUM(T13:T14)</f>
        <v>0</v>
      </c>
      <c r="U12" s="111"/>
      <c r="V12" s="8" t="s">
        <v>31</v>
      </c>
      <c r="W12" s="12">
        <f>SUM(W13:W14)</f>
        <v>0</v>
      </c>
      <c r="X12" s="13">
        <f>SUM(X13:X14)</f>
        <v>0</v>
      </c>
      <c r="Y12" s="13">
        <f t="shared" ref="Y12:AD12" si="18">SUM(Y13:Y14)</f>
        <v>0</v>
      </c>
      <c r="Z12" s="13">
        <f t="shared" si="18"/>
        <v>0</v>
      </c>
      <c r="AA12" s="13">
        <f t="shared" si="18"/>
        <v>0</v>
      </c>
      <c r="AB12" s="13">
        <f t="shared" si="18"/>
        <v>0</v>
      </c>
      <c r="AC12" s="13">
        <f t="shared" si="18"/>
        <v>0</v>
      </c>
      <c r="AD12" s="14">
        <f t="shared" si="18"/>
        <v>0</v>
      </c>
    </row>
    <row r="13" spans="1:30" ht="12.75" customHeight="1" x14ac:dyDescent="0.15">
      <c r="A13" s="7"/>
      <c r="B13" s="16" t="s">
        <v>34</v>
      </c>
      <c r="C13" s="123">
        <v>0</v>
      </c>
      <c r="D13" s="123">
        <v>0</v>
      </c>
      <c r="E13" s="123">
        <v>0</v>
      </c>
      <c r="F13" s="123">
        <v>0</v>
      </c>
      <c r="G13" s="123">
        <v>0</v>
      </c>
      <c r="H13" s="123">
        <v>0</v>
      </c>
      <c r="I13" s="123">
        <v>0</v>
      </c>
      <c r="J13" s="131">
        <v>0</v>
      </c>
      <c r="K13" s="111"/>
      <c r="L13" s="16" t="s">
        <v>35</v>
      </c>
      <c r="M13" s="123">
        <v>3</v>
      </c>
      <c r="N13" s="123">
        <v>4</v>
      </c>
      <c r="O13" s="123">
        <v>0</v>
      </c>
      <c r="P13" s="123">
        <v>0</v>
      </c>
      <c r="Q13" s="123">
        <v>0</v>
      </c>
      <c r="R13" s="123">
        <v>0</v>
      </c>
      <c r="S13" s="123">
        <v>0</v>
      </c>
      <c r="T13" s="131">
        <v>0</v>
      </c>
      <c r="U13" s="111"/>
      <c r="V13" s="16" t="s">
        <v>197</v>
      </c>
      <c r="W13" s="123">
        <v>0</v>
      </c>
      <c r="X13" s="123">
        <v>0</v>
      </c>
      <c r="Y13" s="123">
        <v>0</v>
      </c>
      <c r="Z13" s="123">
        <v>0</v>
      </c>
      <c r="AA13" s="123">
        <v>0</v>
      </c>
      <c r="AB13" s="123">
        <v>0</v>
      </c>
      <c r="AC13" s="123">
        <v>0</v>
      </c>
      <c r="AD13" s="134">
        <v>0</v>
      </c>
    </row>
    <row r="14" spans="1:30" ht="12.75" customHeight="1" x14ac:dyDescent="0.15">
      <c r="A14" s="7"/>
      <c r="B14" s="16" t="s">
        <v>37</v>
      </c>
      <c r="C14" s="123">
        <v>0</v>
      </c>
      <c r="D14" s="123">
        <v>0</v>
      </c>
      <c r="E14" s="123">
        <v>0</v>
      </c>
      <c r="F14" s="123">
        <v>0</v>
      </c>
      <c r="G14" s="123">
        <v>0</v>
      </c>
      <c r="H14" s="123">
        <v>0</v>
      </c>
      <c r="I14" s="123">
        <v>0</v>
      </c>
      <c r="J14" s="131">
        <v>0</v>
      </c>
      <c r="K14" s="111"/>
      <c r="L14" s="20" t="s">
        <v>38</v>
      </c>
      <c r="M14" s="123">
        <v>8</v>
      </c>
      <c r="N14" s="123">
        <v>8</v>
      </c>
      <c r="O14" s="123">
        <v>0</v>
      </c>
      <c r="P14" s="123">
        <v>0</v>
      </c>
      <c r="Q14" s="123">
        <v>0</v>
      </c>
      <c r="R14" s="123">
        <v>0</v>
      </c>
      <c r="S14" s="123">
        <v>0</v>
      </c>
      <c r="T14" s="131">
        <v>0</v>
      </c>
      <c r="U14" s="111"/>
      <c r="V14" s="16" t="s">
        <v>205</v>
      </c>
      <c r="W14" s="123">
        <v>0</v>
      </c>
      <c r="X14" s="123">
        <v>0</v>
      </c>
      <c r="Y14" s="123">
        <v>0</v>
      </c>
      <c r="Z14" s="123">
        <v>0</v>
      </c>
      <c r="AA14" s="123">
        <v>0</v>
      </c>
      <c r="AB14" s="123">
        <v>0</v>
      </c>
      <c r="AC14" s="123">
        <v>0</v>
      </c>
      <c r="AD14" s="134">
        <v>0</v>
      </c>
    </row>
    <row r="15" spans="1:30" ht="12.75" customHeight="1" x14ac:dyDescent="0.15">
      <c r="A15" s="7"/>
      <c r="B15" s="8" t="s">
        <v>40</v>
      </c>
      <c r="C15" s="12">
        <f>SUM(C16:C17)</f>
        <v>2</v>
      </c>
      <c r="D15" s="13">
        <f t="shared" ref="D15:J15" si="19">SUM(D16:D17)</f>
        <v>5</v>
      </c>
      <c r="E15" s="13">
        <f t="shared" si="19"/>
        <v>0</v>
      </c>
      <c r="F15" s="13">
        <f t="shared" si="19"/>
        <v>0</v>
      </c>
      <c r="G15" s="13">
        <f t="shared" si="19"/>
        <v>0</v>
      </c>
      <c r="H15" s="13">
        <f t="shared" si="19"/>
        <v>0</v>
      </c>
      <c r="I15" s="13">
        <f t="shared" si="19"/>
        <v>0</v>
      </c>
      <c r="J15" s="14">
        <f t="shared" si="19"/>
        <v>0</v>
      </c>
      <c r="K15" s="111"/>
      <c r="L15" s="8" t="s">
        <v>41</v>
      </c>
      <c r="M15" s="12">
        <f>SUM(M16:M17)</f>
        <v>15</v>
      </c>
      <c r="N15" s="13">
        <f t="shared" ref="N15:T15" si="20">SUM(N16:N17)</f>
        <v>38</v>
      </c>
      <c r="O15" s="13">
        <f t="shared" si="20"/>
        <v>0</v>
      </c>
      <c r="P15" s="13">
        <f t="shared" si="20"/>
        <v>0</v>
      </c>
      <c r="Q15" s="13">
        <f t="shared" si="20"/>
        <v>0</v>
      </c>
      <c r="R15" s="13">
        <f t="shared" si="20"/>
        <v>0</v>
      </c>
      <c r="S15" s="13">
        <f t="shared" si="20"/>
        <v>0</v>
      </c>
      <c r="T15" s="14">
        <f t="shared" si="20"/>
        <v>0</v>
      </c>
      <c r="U15" s="111"/>
      <c r="V15" s="8" t="s">
        <v>36</v>
      </c>
      <c r="W15" s="9">
        <f>SUM(W16:W18)</f>
        <v>12</v>
      </c>
      <c r="X15" s="10">
        <f>SUM(X16:X18)</f>
        <v>51</v>
      </c>
      <c r="Y15" s="10">
        <f t="shared" ref="Y15:AB15" si="21">SUM(Y16:Y18)</f>
        <v>0</v>
      </c>
      <c r="Z15" s="10">
        <f t="shared" si="21"/>
        <v>0</v>
      </c>
      <c r="AA15" s="10">
        <f t="shared" si="21"/>
        <v>0</v>
      </c>
      <c r="AB15" s="10">
        <f t="shared" si="21"/>
        <v>0</v>
      </c>
      <c r="AC15" s="10">
        <f>SUM(AC16:AC18)</f>
        <v>0</v>
      </c>
      <c r="AD15" s="11">
        <f>SUM(AD16:AD18)</f>
        <v>1</v>
      </c>
    </row>
    <row r="16" spans="1:30" ht="12.75" customHeight="1" x14ac:dyDescent="0.15">
      <c r="A16" s="7"/>
      <c r="B16" s="16" t="s">
        <v>43</v>
      </c>
      <c r="C16" s="123">
        <v>0</v>
      </c>
      <c r="D16" s="123">
        <v>0</v>
      </c>
      <c r="E16" s="123">
        <v>0</v>
      </c>
      <c r="F16" s="123">
        <v>0</v>
      </c>
      <c r="G16" s="123">
        <v>0</v>
      </c>
      <c r="H16" s="123">
        <v>0</v>
      </c>
      <c r="I16" s="123">
        <v>0</v>
      </c>
      <c r="J16" s="131">
        <v>0</v>
      </c>
      <c r="K16" s="111"/>
      <c r="L16" s="20" t="s">
        <v>251</v>
      </c>
      <c r="M16" s="123">
        <v>0</v>
      </c>
      <c r="N16" s="123">
        <v>0</v>
      </c>
      <c r="O16" s="123">
        <v>0</v>
      </c>
      <c r="P16" s="123">
        <v>0</v>
      </c>
      <c r="Q16" s="123">
        <v>0</v>
      </c>
      <c r="R16" s="123">
        <v>0</v>
      </c>
      <c r="S16" s="123">
        <v>0</v>
      </c>
      <c r="T16" s="131">
        <v>0</v>
      </c>
      <c r="U16" s="111"/>
      <c r="V16" s="16" t="s">
        <v>39</v>
      </c>
      <c r="W16" s="123">
        <v>4</v>
      </c>
      <c r="X16" s="123">
        <v>34</v>
      </c>
      <c r="Y16" s="123">
        <v>0</v>
      </c>
      <c r="Z16" s="123">
        <v>0</v>
      </c>
      <c r="AA16" s="123">
        <v>0</v>
      </c>
      <c r="AB16" s="123">
        <v>0</v>
      </c>
      <c r="AC16" s="123">
        <v>0</v>
      </c>
      <c r="AD16" s="134">
        <v>1</v>
      </c>
    </row>
    <row r="17" spans="1:30" ht="12.75" customHeight="1" x14ac:dyDescent="0.15">
      <c r="A17" s="7"/>
      <c r="B17" s="16" t="s">
        <v>45</v>
      </c>
      <c r="C17" s="123">
        <v>2</v>
      </c>
      <c r="D17" s="123">
        <v>5</v>
      </c>
      <c r="E17" s="123">
        <v>0</v>
      </c>
      <c r="F17" s="123">
        <v>0</v>
      </c>
      <c r="G17" s="123">
        <v>0</v>
      </c>
      <c r="H17" s="123">
        <v>0</v>
      </c>
      <c r="I17" s="123">
        <v>0</v>
      </c>
      <c r="J17" s="131">
        <v>0</v>
      </c>
      <c r="K17" s="111"/>
      <c r="L17" s="20" t="s">
        <v>252</v>
      </c>
      <c r="M17" s="123">
        <v>15</v>
      </c>
      <c r="N17" s="123">
        <v>38</v>
      </c>
      <c r="O17" s="123">
        <v>0</v>
      </c>
      <c r="P17" s="123">
        <v>0</v>
      </c>
      <c r="Q17" s="123">
        <v>0</v>
      </c>
      <c r="R17" s="123">
        <v>0</v>
      </c>
      <c r="S17" s="123">
        <v>0</v>
      </c>
      <c r="T17" s="131">
        <v>0</v>
      </c>
      <c r="U17" s="111"/>
      <c r="V17" s="16" t="s">
        <v>42</v>
      </c>
      <c r="W17" s="123">
        <v>2</v>
      </c>
      <c r="X17" s="123">
        <v>3</v>
      </c>
      <c r="Y17" s="123">
        <v>0</v>
      </c>
      <c r="Z17" s="123">
        <v>0</v>
      </c>
      <c r="AA17" s="123">
        <v>0</v>
      </c>
      <c r="AB17" s="123">
        <v>0</v>
      </c>
      <c r="AC17" s="123">
        <v>0</v>
      </c>
      <c r="AD17" s="134">
        <v>0</v>
      </c>
    </row>
    <row r="18" spans="1:30" ht="12.75" customHeight="1" x14ac:dyDescent="0.15">
      <c r="A18" s="7"/>
      <c r="B18" s="8" t="s">
        <v>48</v>
      </c>
      <c r="C18" s="12">
        <f>SUM(C19:C20)</f>
        <v>5</v>
      </c>
      <c r="D18" s="13">
        <f t="shared" ref="D18:J18" si="22">SUM(D19:D20)</f>
        <v>23</v>
      </c>
      <c r="E18" s="13">
        <f t="shared" si="22"/>
        <v>0</v>
      </c>
      <c r="F18" s="13">
        <f t="shared" si="22"/>
        <v>0</v>
      </c>
      <c r="G18" s="13">
        <f t="shared" si="22"/>
        <v>0</v>
      </c>
      <c r="H18" s="13">
        <f t="shared" si="22"/>
        <v>0</v>
      </c>
      <c r="I18" s="13">
        <f t="shared" si="22"/>
        <v>0</v>
      </c>
      <c r="J18" s="14">
        <f t="shared" si="22"/>
        <v>0</v>
      </c>
      <c r="K18" s="111"/>
      <c r="L18" s="8" t="s">
        <v>46</v>
      </c>
      <c r="M18" s="12">
        <f>SUM(M19:M20)</f>
        <v>6</v>
      </c>
      <c r="N18" s="13">
        <f t="shared" ref="N18:T18" si="23">SUM(N19:N20)</f>
        <v>15</v>
      </c>
      <c r="O18" s="13">
        <f t="shared" si="23"/>
        <v>0</v>
      </c>
      <c r="P18" s="13">
        <f t="shared" si="23"/>
        <v>0</v>
      </c>
      <c r="Q18" s="13">
        <f t="shared" si="23"/>
        <v>0</v>
      </c>
      <c r="R18" s="13">
        <f t="shared" si="23"/>
        <v>0</v>
      </c>
      <c r="S18" s="13">
        <f t="shared" si="23"/>
        <v>0</v>
      </c>
      <c r="T18" s="14">
        <f t="shared" si="23"/>
        <v>2</v>
      </c>
      <c r="U18" s="111"/>
      <c r="V18" s="16" t="s">
        <v>44</v>
      </c>
      <c r="W18" s="123">
        <v>6</v>
      </c>
      <c r="X18" s="123">
        <v>14</v>
      </c>
      <c r="Y18" s="123">
        <v>0</v>
      </c>
      <c r="Z18" s="123">
        <v>0</v>
      </c>
      <c r="AA18" s="123">
        <v>0</v>
      </c>
      <c r="AB18" s="123">
        <v>0</v>
      </c>
      <c r="AC18" s="123">
        <v>0</v>
      </c>
      <c r="AD18" s="134">
        <v>0</v>
      </c>
    </row>
    <row r="19" spans="1:30" ht="12.75" customHeight="1" x14ac:dyDescent="0.15">
      <c r="A19" s="7"/>
      <c r="B19" s="16" t="s">
        <v>50</v>
      </c>
      <c r="C19" s="123">
        <v>3</v>
      </c>
      <c r="D19" s="123">
        <v>7</v>
      </c>
      <c r="E19" s="123">
        <v>0</v>
      </c>
      <c r="F19" s="123">
        <v>0</v>
      </c>
      <c r="G19" s="123">
        <v>0</v>
      </c>
      <c r="H19" s="123">
        <v>0</v>
      </c>
      <c r="I19" s="123">
        <v>0</v>
      </c>
      <c r="J19" s="131">
        <v>0</v>
      </c>
      <c r="K19" s="111"/>
      <c r="L19" s="20" t="s">
        <v>253</v>
      </c>
      <c r="M19" s="123">
        <v>0</v>
      </c>
      <c r="N19" s="123">
        <v>0</v>
      </c>
      <c r="O19" s="123">
        <v>0</v>
      </c>
      <c r="P19" s="123">
        <v>0</v>
      </c>
      <c r="Q19" s="123">
        <v>0</v>
      </c>
      <c r="R19" s="123">
        <v>0</v>
      </c>
      <c r="S19" s="123">
        <v>0</v>
      </c>
      <c r="T19" s="131">
        <v>0</v>
      </c>
      <c r="U19" s="111"/>
      <c r="V19" s="8" t="s">
        <v>47</v>
      </c>
      <c r="W19" s="9">
        <f t="shared" ref="W19" si="24">SUM(W20:W23)</f>
        <v>11</v>
      </c>
      <c r="X19" s="10">
        <f>SUM(X20:X23)</f>
        <v>34</v>
      </c>
      <c r="Y19" s="10">
        <f t="shared" ref="Y19:AC19" si="25">SUM(Y20:Y23)</f>
        <v>0</v>
      </c>
      <c r="Z19" s="10">
        <f t="shared" si="25"/>
        <v>0</v>
      </c>
      <c r="AA19" s="10">
        <f t="shared" si="25"/>
        <v>0</v>
      </c>
      <c r="AB19" s="10">
        <f t="shared" si="25"/>
        <v>0</v>
      </c>
      <c r="AC19" s="10">
        <f t="shared" si="25"/>
        <v>0</v>
      </c>
      <c r="AD19" s="11">
        <f>SUM(AD20:AD23)</f>
        <v>1</v>
      </c>
    </row>
    <row r="20" spans="1:30" ht="12.75" customHeight="1" x14ac:dyDescent="0.15">
      <c r="A20" s="7"/>
      <c r="B20" s="16" t="s">
        <v>53</v>
      </c>
      <c r="C20" s="123">
        <v>2</v>
      </c>
      <c r="D20" s="123">
        <v>16</v>
      </c>
      <c r="E20" s="123">
        <v>0</v>
      </c>
      <c r="F20" s="123">
        <v>0</v>
      </c>
      <c r="G20" s="123">
        <v>0</v>
      </c>
      <c r="H20" s="123">
        <v>0</v>
      </c>
      <c r="I20" s="123">
        <v>0</v>
      </c>
      <c r="J20" s="131">
        <v>0</v>
      </c>
      <c r="K20" s="111"/>
      <c r="L20" s="20" t="s">
        <v>254</v>
      </c>
      <c r="M20" s="123">
        <v>6</v>
      </c>
      <c r="N20" s="123">
        <v>15</v>
      </c>
      <c r="O20" s="123">
        <v>0</v>
      </c>
      <c r="P20" s="123">
        <v>0</v>
      </c>
      <c r="Q20" s="123">
        <v>0</v>
      </c>
      <c r="R20" s="123">
        <v>0</v>
      </c>
      <c r="S20" s="123">
        <v>0</v>
      </c>
      <c r="T20" s="131">
        <v>2</v>
      </c>
      <c r="U20" s="111"/>
      <c r="V20" s="16" t="s">
        <v>49</v>
      </c>
      <c r="W20" s="123">
        <v>1</v>
      </c>
      <c r="X20" s="123">
        <v>1</v>
      </c>
      <c r="Y20" s="123">
        <v>0</v>
      </c>
      <c r="Z20" s="123">
        <v>0</v>
      </c>
      <c r="AA20" s="123">
        <v>0</v>
      </c>
      <c r="AB20" s="123">
        <v>0</v>
      </c>
      <c r="AC20" s="123">
        <v>0</v>
      </c>
      <c r="AD20" s="134">
        <v>1</v>
      </c>
    </row>
    <row r="21" spans="1:30" ht="12.75" customHeight="1" x14ac:dyDescent="0.15">
      <c r="A21" s="7"/>
      <c r="B21" s="8" t="s">
        <v>56</v>
      </c>
      <c r="C21" s="12">
        <f>SUM(C22:C23)</f>
        <v>0</v>
      </c>
      <c r="D21" s="13">
        <f t="shared" ref="D21:J21" si="26">SUM(D22:D23)</f>
        <v>0</v>
      </c>
      <c r="E21" s="13">
        <f t="shared" si="26"/>
        <v>0</v>
      </c>
      <c r="F21" s="13">
        <f t="shared" si="26"/>
        <v>0</v>
      </c>
      <c r="G21" s="13">
        <f t="shared" si="26"/>
        <v>0</v>
      </c>
      <c r="H21" s="13">
        <f t="shared" si="26"/>
        <v>0</v>
      </c>
      <c r="I21" s="13">
        <f t="shared" si="26"/>
        <v>0</v>
      </c>
      <c r="J21" s="14">
        <f t="shared" si="26"/>
        <v>0</v>
      </c>
      <c r="K21" s="111"/>
      <c r="L21" s="8" t="s">
        <v>51</v>
      </c>
      <c r="M21" s="12">
        <f t="shared" ref="M21:T21" si="27">SUM(M22:M24)</f>
        <v>7</v>
      </c>
      <c r="N21" s="13">
        <f t="shared" si="27"/>
        <v>11</v>
      </c>
      <c r="O21" s="13">
        <f t="shared" si="27"/>
        <v>0</v>
      </c>
      <c r="P21" s="13">
        <f t="shared" si="27"/>
        <v>0</v>
      </c>
      <c r="Q21" s="13">
        <f t="shared" si="27"/>
        <v>0</v>
      </c>
      <c r="R21" s="13">
        <f t="shared" si="27"/>
        <v>0</v>
      </c>
      <c r="S21" s="13">
        <f t="shared" si="27"/>
        <v>0</v>
      </c>
      <c r="T21" s="14">
        <f t="shared" si="27"/>
        <v>0</v>
      </c>
      <c r="U21" s="111"/>
      <c r="V21" s="16" t="s">
        <v>52</v>
      </c>
      <c r="W21" s="123">
        <v>1</v>
      </c>
      <c r="X21" s="123">
        <v>1</v>
      </c>
      <c r="Y21" s="123">
        <v>0</v>
      </c>
      <c r="Z21" s="123">
        <v>0</v>
      </c>
      <c r="AA21" s="123">
        <v>0</v>
      </c>
      <c r="AB21" s="123">
        <v>0</v>
      </c>
      <c r="AC21" s="123">
        <v>0</v>
      </c>
      <c r="AD21" s="134">
        <v>0</v>
      </c>
    </row>
    <row r="22" spans="1:30" ht="12.75" customHeight="1" x14ac:dyDescent="0.15">
      <c r="A22" s="7"/>
      <c r="B22" s="16" t="s">
        <v>59</v>
      </c>
      <c r="C22" s="123">
        <v>0</v>
      </c>
      <c r="D22" s="123">
        <v>0</v>
      </c>
      <c r="E22" s="123">
        <v>0</v>
      </c>
      <c r="F22" s="123">
        <v>0</v>
      </c>
      <c r="G22" s="123">
        <v>0</v>
      </c>
      <c r="H22" s="123">
        <v>0</v>
      </c>
      <c r="I22" s="123">
        <v>0</v>
      </c>
      <c r="J22" s="131">
        <v>0</v>
      </c>
      <c r="K22" s="111"/>
      <c r="L22" s="16" t="s">
        <v>54</v>
      </c>
      <c r="M22" s="123">
        <v>0</v>
      </c>
      <c r="N22" s="123">
        <v>0</v>
      </c>
      <c r="O22" s="123">
        <v>0</v>
      </c>
      <c r="P22" s="123">
        <v>0</v>
      </c>
      <c r="Q22" s="123">
        <v>0</v>
      </c>
      <c r="R22" s="123">
        <v>0</v>
      </c>
      <c r="S22" s="123">
        <v>0</v>
      </c>
      <c r="T22" s="131">
        <v>0</v>
      </c>
      <c r="U22" s="111"/>
      <c r="V22" s="16" t="s">
        <v>55</v>
      </c>
      <c r="W22" s="123">
        <v>0</v>
      </c>
      <c r="X22" s="123">
        <v>0</v>
      </c>
      <c r="Y22" s="123">
        <v>0</v>
      </c>
      <c r="Z22" s="123">
        <v>0</v>
      </c>
      <c r="AA22" s="123">
        <v>0</v>
      </c>
      <c r="AB22" s="123">
        <v>0</v>
      </c>
      <c r="AC22" s="123">
        <v>0</v>
      </c>
      <c r="AD22" s="134">
        <v>0</v>
      </c>
    </row>
    <row r="23" spans="1:30" ht="12.75" customHeight="1" x14ac:dyDescent="0.15">
      <c r="A23" s="7"/>
      <c r="B23" s="16" t="s">
        <v>62</v>
      </c>
      <c r="C23" s="123">
        <v>0</v>
      </c>
      <c r="D23" s="123">
        <v>0</v>
      </c>
      <c r="E23" s="123">
        <v>0</v>
      </c>
      <c r="F23" s="123">
        <v>0</v>
      </c>
      <c r="G23" s="123">
        <v>0</v>
      </c>
      <c r="H23" s="123">
        <v>0</v>
      </c>
      <c r="I23" s="123">
        <v>0</v>
      </c>
      <c r="J23" s="131">
        <v>0</v>
      </c>
      <c r="K23" s="111"/>
      <c r="L23" s="20" t="s">
        <v>267</v>
      </c>
      <c r="M23" s="123">
        <v>0</v>
      </c>
      <c r="N23" s="123">
        <v>0</v>
      </c>
      <c r="O23" s="123">
        <v>0</v>
      </c>
      <c r="P23" s="123">
        <v>0</v>
      </c>
      <c r="Q23" s="123">
        <v>0</v>
      </c>
      <c r="R23" s="123">
        <v>0</v>
      </c>
      <c r="S23" s="123">
        <v>0</v>
      </c>
      <c r="T23" s="131">
        <v>0</v>
      </c>
      <c r="U23" s="111"/>
      <c r="V23" s="16" t="s">
        <v>58</v>
      </c>
      <c r="W23" s="123">
        <v>9</v>
      </c>
      <c r="X23" s="123">
        <v>32</v>
      </c>
      <c r="Y23" s="123">
        <v>0</v>
      </c>
      <c r="Z23" s="123">
        <v>0</v>
      </c>
      <c r="AA23" s="123">
        <v>0</v>
      </c>
      <c r="AB23" s="123">
        <v>0</v>
      </c>
      <c r="AC23" s="123">
        <v>0</v>
      </c>
      <c r="AD23" s="134">
        <v>0</v>
      </c>
    </row>
    <row r="24" spans="1:30" ht="12.75" customHeight="1" x14ac:dyDescent="0.15">
      <c r="A24" s="7"/>
      <c r="B24" s="8" t="s">
        <v>65</v>
      </c>
      <c r="C24" s="12">
        <f>SUM(C25:C26)</f>
        <v>3</v>
      </c>
      <c r="D24" s="13">
        <f t="shared" ref="D24:J24" si="28">SUM(D25:D26)</f>
        <v>10</v>
      </c>
      <c r="E24" s="13">
        <f t="shared" si="28"/>
        <v>0</v>
      </c>
      <c r="F24" s="13">
        <f t="shared" si="28"/>
        <v>0</v>
      </c>
      <c r="G24" s="13">
        <f t="shared" si="28"/>
        <v>0</v>
      </c>
      <c r="H24" s="13">
        <f t="shared" si="28"/>
        <v>0</v>
      </c>
      <c r="I24" s="13">
        <f t="shared" si="28"/>
        <v>0</v>
      </c>
      <c r="J24" s="14">
        <f t="shared" si="28"/>
        <v>0</v>
      </c>
      <c r="K24" s="111"/>
      <c r="L24" s="20" t="s">
        <v>57</v>
      </c>
      <c r="M24" s="123">
        <v>7</v>
      </c>
      <c r="N24" s="123">
        <v>11</v>
      </c>
      <c r="O24" s="123">
        <v>0</v>
      </c>
      <c r="P24" s="123">
        <v>0</v>
      </c>
      <c r="Q24" s="123">
        <v>0</v>
      </c>
      <c r="R24" s="123">
        <v>0</v>
      </c>
      <c r="S24" s="123">
        <v>0</v>
      </c>
      <c r="T24" s="131">
        <v>0</v>
      </c>
      <c r="U24" s="111"/>
      <c r="V24" s="8" t="s">
        <v>61</v>
      </c>
      <c r="W24" s="12">
        <f>SUM(W25:W26)</f>
        <v>1</v>
      </c>
      <c r="X24" s="13">
        <f t="shared" ref="X24:AC24" si="29">SUM(X25:X26)</f>
        <v>7</v>
      </c>
      <c r="Y24" s="13">
        <f t="shared" si="29"/>
        <v>0</v>
      </c>
      <c r="Z24" s="13">
        <f t="shared" si="29"/>
        <v>0</v>
      </c>
      <c r="AA24" s="13">
        <f t="shared" si="29"/>
        <v>0</v>
      </c>
      <c r="AB24" s="13">
        <f t="shared" si="29"/>
        <v>0</v>
      </c>
      <c r="AC24" s="13">
        <f t="shared" si="29"/>
        <v>0</v>
      </c>
      <c r="AD24" s="14">
        <f>SUM(AD25:AD26)</f>
        <v>0</v>
      </c>
    </row>
    <row r="25" spans="1:30" ht="12.75" customHeight="1" x14ac:dyDescent="0.15">
      <c r="A25" s="7"/>
      <c r="B25" s="16" t="s">
        <v>249</v>
      </c>
      <c r="C25" s="123">
        <v>0</v>
      </c>
      <c r="D25" s="123">
        <v>0</v>
      </c>
      <c r="E25" s="123">
        <v>0</v>
      </c>
      <c r="F25" s="123">
        <v>0</v>
      </c>
      <c r="G25" s="123">
        <v>0</v>
      </c>
      <c r="H25" s="123">
        <v>0</v>
      </c>
      <c r="I25" s="123">
        <v>0</v>
      </c>
      <c r="J25" s="131">
        <v>0</v>
      </c>
      <c r="K25" s="111"/>
      <c r="L25" s="8" t="s">
        <v>60</v>
      </c>
      <c r="M25" s="12">
        <f>SUM(M26:M27)</f>
        <v>20</v>
      </c>
      <c r="N25" s="13">
        <f t="shared" ref="N25:S25" si="30">SUM(N26:N27)</f>
        <v>47</v>
      </c>
      <c r="O25" s="13">
        <f t="shared" si="30"/>
        <v>0</v>
      </c>
      <c r="P25" s="13">
        <f t="shared" si="30"/>
        <v>0</v>
      </c>
      <c r="Q25" s="13">
        <f t="shared" si="30"/>
        <v>0</v>
      </c>
      <c r="R25" s="13">
        <f t="shared" si="30"/>
        <v>0</v>
      </c>
      <c r="S25" s="13">
        <f t="shared" si="30"/>
        <v>0</v>
      </c>
      <c r="T25" s="14">
        <f>SUM(T26:T27)</f>
        <v>5</v>
      </c>
      <c r="U25" s="111"/>
      <c r="V25" s="16" t="s">
        <v>64</v>
      </c>
      <c r="W25" s="123">
        <v>0</v>
      </c>
      <c r="X25" s="123">
        <v>0</v>
      </c>
      <c r="Y25" s="123">
        <v>0</v>
      </c>
      <c r="Z25" s="123">
        <v>0</v>
      </c>
      <c r="AA25" s="123">
        <v>0</v>
      </c>
      <c r="AB25" s="123">
        <v>0</v>
      </c>
      <c r="AC25" s="123">
        <v>0</v>
      </c>
      <c r="AD25" s="134">
        <v>0</v>
      </c>
    </row>
    <row r="26" spans="1:30" ht="12.75" customHeight="1" x14ac:dyDescent="0.15">
      <c r="A26" s="7"/>
      <c r="B26" s="16" t="s">
        <v>250</v>
      </c>
      <c r="C26" s="123">
        <v>3</v>
      </c>
      <c r="D26" s="123">
        <v>10</v>
      </c>
      <c r="E26" s="123">
        <v>0</v>
      </c>
      <c r="F26" s="123">
        <v>0</v>
      </c>
      <c r="G26" s="123">
        <v>0</v>
      </c>
      <c r="H26" s="123">
        <v>0</v>
      </c>
      <c r="I26" s="123">
        <v>0</v>
      </c>
      <c r="J26" s="131">
        <v>0</v>
      </c>
      <c r="K26" s="111"/>
      <c r="L26" s="16" t="s">
        <v>63</v>
      </c>
      <c r="M26" s="123">
        <v>2</v>
      </c>
      <c r="N26" s="123">
        <v>5</v>
      </c>
      <c r="O26" s="123">
        <v>0</v>
      </c>
      <c r="P26" s="123">
        <v>0</v>
      </c>
      <c r="Q26" s="123">
        <v>0</v>
      </c>
      <c r="R26" s="123">
        <v>0</v>
      </c>
      <c r="S26" s="123">
        <v>0</v>
      </c>
      <c r="T26" s="131">
        <v>1</v>
      </c>
      <c r="U26" s="111"/>
      <c r="V26" s="16" t="s">
        <v>67</v>
      </c>
      <c r="W26" s="123">
        <v>1</v>
      </c>
      <c r="X26" s="123">
        <v>7</v>
      </c>
      <c r="Y26" s="123">
        <v>0</v>
      </c>
      <c r="Z26" s="123">
        <v>0</v>
      </c>
      <c r="AA26" s="123">
        <v>0</v>
      </c>
      <c r="AB26" s="123">
        <v>0</v>
      </c>
      <c r="AC26" s="123">
        <v>0</v>
      </c>
      <c r="AD26" s="134">
        <v>0</v>
      </c>
    </row>
    <row r="27" spans="1:30" ht="12.75" customHeight="1" x14ac:dyDescent="0.15">
      <c r="A27" s="7"/>
      <c r="B27" s="8" t="s">
        <v>70</v>
      </c>
      <c r="C27" s="9">
        <f t="shared" ref="C27:J27" si="31">SUM(C28:C31)</f>
        <v>9</v>
      </c>
      <c r="D27" s="10">
        <f t="shared" si="31"/>
        <v>50</v>
      </c>
      <c r="E27" s="10">
        <f t="shared" si="31"/>
        <v>0</v>
      </c>
      <c r="F27" s="10">
        <f t="shared" si="31"/>
        <v>0</v>
      </c>
      <c r="G27" s="10">
        <f t="shared" si="31"/>
        <v>0</v>
      </c>
      <c r="H27" s="10">
        <f t="shared" si="31"/>
        <v>0</v>
      </c>
      <c r="I27" s="10">
        <f t="shared" si="31"/>
        <v>0</v>
      </c>
      <c r="J27" s="14">
        <f t="shared" si="31"/>
        <v>0</v>
      </c>
      <c r="K27" s="111"/>
      <c r="L27" s="20" t="s">
        <v>66</v>
      </c>
      <c r="M27" s="123">
        <v>18</v>
      </c>
      <c r="N27" s="123">
        <v>42</v>
      </c>
      <c r="O27" s="123">
        <v>0</v>
      </c>
      <c r="P27" s="123">
        <v>0</v>
      </c>
      <c r="Q27" s="123">
        <v>0</v>
      </c>
      <c r="R27" s="123">
        <v>0</v>
      </c>
      <c r="S27" s="123">
        <v>0</v>
      </c>
      <c r="T27" s="131">
        <v>4</v>
      </c>
      <c r="U27" s="111"/>
      <c r="V27" s="8" t="s">
        <v>69</v>
      </c>
      <c r="W27" s="12">
        <f t="shared" ref="W27:AC27" si="32">SUM(W28:W28)</f>
        <v>5</v>
      </c>
      <c r="X27" s="13">
        <f t="shared" si="32"/>
        <v>16</v>
      </c>
      <c r="Y27" s="13">
        <f t="shared" si="32"/>
        <v>0</v>
      </c>
      <c r="Z27" s="13">
        <f t="shared" si="32"/>
        <v>0</v>
      </c>
      <c r="AA27" s="13">
        <f t="shared" si="32"/>
        <v>0</v>
      </c>
      <c r="AB27" s="13">
        <f t="shared" si="32"/>
        <v>0</v>
      </c>
      <c r="AC27" s="13">
        <f t="shared" si="32"/>
        <v>0</v>
      </c>
      <c r="AD27" s="14">
        <f>SUM(AD28:AD28)</f>
        <v>0</v>
      </c>
    </row>
    <row r="28" spans="1:30" ht="12.75" customHeight="1" x14ac:dyDescent="0.15">
      <c r="A28" s="7"/>
      <c r="B28" s="16" t="s">
        <v>192</v>
      </c>
      <c r="C28" s="123">
        <v>0</v>
      </c>
      <c r="D28" s="123">
        <v>0</v>
      </c>
      <c r="E28" s="123">
        <v>0</v>
      </c>
      <c r="F28" s="123">
        <v>0</v>
      </c>
      <c r="G28" s="123">
        <v>0</v>
      </c>
      <c r="H28" s="123">
        <v>0</v>
      </c>
      <c r="I28" s="123">
        <v>0</v>
      </c>
      <c r="J28" s="131">
        <v>0</v>
      </c>
      <c r="K28" s="111"/>
      <c r="L28" s="8" t="s">
        <v>68</v>
      </c>
      <c r="M28" s="9">
        <f>SUM(M29:M31)</f>
        <v>18</v>
      </c>
      <c r="N28" s="10">
        <f>SUM(N29:N31)</f>
        <v>60</v>
      </c>
      <c r="O28" s="10">
        <f t="shared" ref="O28:R28" si="33">SUM(O29:O31)</f>
        <v>0</v>
      </c>
      <c r="P28" s="10">
        <f t="shared" si="33"/>
        <v>0</v>
      </c>
      <c r="Q28" s="10">
        <f t="shared" si="33"/>
        <v>0</v>
      </c>
      <c r="R28" s="10">
        <f t="shared" si="33"/>
        <v>0</v>
      </c>
      <c r="S28" s="10">
        <f>SUM(S29:S31)</f>
        <v>0</v>
      </c>
      <c r="T28" s="14">
        <f>SUM(T29:T31)</f>
        <v>6</v>
      </c>
      <c r="U28" s="111"/>
      <c r="V28" s="16" t="s">
        <v>72</v>
      </c>
      <c r="W28" s="123">
        <v>5</v>
      </c>
      <c r="X28" s="123">
        <v>16</v>
      </c>
      <c r="Y28" s="123">
        <v>0</v>
      </c>
      <c r="Z28" s="123">
        <v>0</v>
      </c>
      <c r="AA28" s="123">
        <v>0</v>
      </c>
      <c r="AB28" s="123">
        <v>0</v>
      </c>
      <c r="AC28" s="123">
        <v>0</v>
      </c>
      <c r="AD28" s="134">
        <v>0</v>
      </c>
    </row>
    <row r="29" spans="1:30" ht="12.75" customHeight="1" x14ac:dyDescent="0.15">
      <c r="A29" s="7"/>
      <c r="B29" s="16" t="s">
        <v>73</v>
      </c>
      <c r="C29" s="123">
        <v>4</v>
      </c>
      <c r="D29" s="123">
        <v>17</v>
      </c>
      <c r="E29" s="123">
        <v>0</v>
      </c>
      <c r="F29" s="123">
        <v>0</v>
      </c>
      <c r="G29" s="123">
        <v>0</v>
      </c>
      <c r="H29" s="123">
        <v>0</v>
      </c>
      <c r="I29" s="123">
        <v>0</v>
      </c>
      <c r="J29" s="131">
        <v>0</v>
      </c>
      <c r="K29" s="111"/>
      <c r="L29" s="16" t="s">
        <v>71</v>
      </c>
      <c r="M29" s="123">
        <v>2</v>
      </c>
      <c r="N29" s="123">
        <v>8</v>
      </c>
      <c r="O29" s="123">
        <v>0</v>
      </c>
      <c r="P29" s="123">
        <v>0</v>
      </c>
      <c r="Q29" s="123">
        <v>0</v>
      </c>
      <c r="R29" s="123">
        <v>0</v>
      </c>
      <c r="S29" s="123">
        <v>0</v>
      </c>
      <c r="T29" s="131">
        <v>1</v>
      </c>
      <c r="U29" s="111"/>
      <c r="V29" s="8" t="s">
        <v>75</v>
      </c>
      <c r="W29" s="12">
        <f>SUM(W30:W31)</f>
        <v>5</v>
      </c>
      <c r="X29" s="13">
        <f t="shared" ref="X29:AC29" si="34">SUM(X30:X31)</f>
        <v>6</v>
      </c>
      <c r="Y29" s="13">
        <f t="shared" si="34"/>
        <v>0</v>
      </c>
      <c r="Z29" s="13">
        <f t="shared" si="34"/>
        <v>0</v>
      </c>
      <c r="AA29" s="13">
        <f t="shared" si="34"/>
        <v>0</v>
      </c>
      <c r="AB29" s="13">
        <f t="shared" si="34"/>
        <v>0</v>
      </c>
      <c r="AC29" s="13">
        <f t="shared" si="34"/>
        <v>0</v>
      </c>
      <c r="AD29" s="14">
        <f>SUM(AD30:AD31)</f>
        <v>2</v>
      </c>
    </row>
    <row r="30" spans="1:30" ht="12.75" customHeight="1" x14ac:dyDescent="0.15">
      <c r="A30" s="7"/>
      <c r="B30" s="16" t="s">
        <v>76</v>
      </c>
      <c r="C30" s="123">
        <v>0</v>
      </c>
      <c r="D30" s="123">
        <v>0</v>
      </c>
      <c r="E30" s="123">
        <v>0</v>
      </c>
      <c r="F30" s="123">
        <v>0</v>
      </c>
      <c r="G30" s="123">
        <v>0</v>
      </c>
      <c r="H30" s="123">
        <v>0</v>
      </c>
      <c r="I30" s="123">
        <v>0</v>
      </c>
      <c r="J30" s="131">
        <v>0</v>
      </c>
      <c r="K30" s="111"/>
      <c r="L30" s="16" t="s">
        <v>74</v>
      </c>
      <c r="M30" s="123">
        <v>0</v>
      </c>
      <c r="N30" s="123">
        <v>0</v>
      </c>
      <c r="O30" s="123">
        <v>0</v>
      </c>
      <c r="P30" s="123">
        <v>0</v>
      </c>
      <c r="Q30" s="123">
        <v>0</v>
      </c>
      <c r="R30" s="123">
        <v>0</v>
      </c>
      <c r="S30" s="123">
        <v>0</v>
      </c>
      <c r="T30" s="131">
        <v>0</v>
      </c>
      <c r="U30" s="111"/>
      <c r="V30" s="16" t="s">
        <v>78</v>
      </c>
      <c r="W30" s="123">
        <v>0</v>
      </c>
      <c r="X30" s="123">
        <v>0</v>
      </c>
      <c r="Y30" s="123">
        <v>0</v>
      </c>
      <c r="Z30" s="123">
        <v>0</v>
      </c>
      <c r="AA30" s="123">
        <v>0</v>
      </c>
      <c r="AB30" s="123">
        <v>0</v>
      </c>
      <c r="AC30" s="123">
        <v>0</v>
      </c>
      <c r="AD30" s="134">
        <v>0</v>
      </c>
    </row>
    <row r="31" spans="1:30" ht="12.75" customHeight="1" x14ac:dyDescent="0.15">
      <c r="A31" s="7"/>
      <c r="B31" s="16" t="s">
        <v>79</v>
      </c>
      <c r="C31" s="123">
        <v>5</v>
      </c>
      <c r="D31" s="123">
        <v>33</v>
      </c>
      <c r="E31" s="123">
        <v>0</v>
      </c>
      <c r="F31" s="123">
        <v>0</v>
      </c>
      <c r="G31" s="123">
        <v>0</v>
      </c>
      <c r="H31" s="123">
        <v>0</v>
      </c>
      <c r="I31" s="123">
        <v>0</v>
      </c>
      <c r="J31" s="131">
        <v>0</v>
      </c>
      <c r="K31" s="111"/>
      <c r="L31" s="20" t="s">
        <v>77</v>
      </c>
      <c r="M31" s="123">
        <v>16</v>
      </c>
      <c r="N31" s="123">
        <v>52</v>
      </c>
      <c r="O31" s="123">
        <v>0</v>
      </c>
      <c r="P31" s="123">
        <v>0</v>
      </c>
      <c r="Q31" s="123">
        <v>0</v>
      </c>
      <c r="R31" s="123">
        <v>0</v>
      </c>
      <c r="S31" s="123">
        <v>0</v>
      </c>
      <c r="T31" s="131">
        <v>5</v>
      </c>
      <c r="U31" s="111"/>
      <c r="V31" s="16" t="s">
        <v>81</v>
      </c>
      <c r="W31" s="123">
        <v>5</v>
      </c>
      <c r="X31" s="123">
        <v>6</v>
      </c>
      <c r="Y31" s="123">
        <v>0</v>
      </c>
      <c r="Z31" s="123">
        <v>0</v>
      </c>
      <c r="AA31" s="123">
        <v>0</v>
      </c>
      <c r="AB31" s="123">
        <v>0</v>
      </c>
      <c r="AC31" s="123">
        <v>0</v>
      </c>
      <c r="AD31" s="134">
        <v>2</v>
      </c>
    </row>
    <row r="32" spans="1:30" ht="12.75" customHeight="1" x14ac:dyDescent="0.15">
      <c r="A32" s="7"/>
      <c r="B32" s="8" t="s">
        <v>82</v>
      </c>
      <c r="C32" s="12">
        <f>SUM(C33:C34)</f>
        <v>15</v>
      </c>
      <c r="D32" s="13">
        <f t="shared" ref="D32:I32" si="35">SUM(D33:D34)</f>
        <v>64</v>
      </c>
      <c r="E32" s="13">
        <f t="shared" si="35"/>
        <v>0</v>
      </c>
      <c r="F32" s="13">
        <f t="shared" si="35"/>
        <v>0</v>
      </c>
      <c r="G32" s="13">
        <f t="shared" si="35"/>
        <v>0</v>
      </c>
      <c r="H32" s="13">
        <f t="shared" si="35"/>
        <v>0</v>
      </c>
      <c r="I32" s="13">
        <f t="shared" si="35"/>
        <v>0</v>
      </c>
      <c r="J32" s="14">
        <f>SUM(J33:J34)</f>
        <v>26</v>
      </c>
      <c r="K32" s="111"/>
      <c r="L32" s="8" t="s">
        <v>80</v>
      </c>
      <c r="M32" s="12">
        <f t="shared" ref="M32:T32" si="36">SUM(M33:M38)</f>
        <v>63</v>
      </c>
      <c r="N32" s="13">
        <f t="shared" si="36"/>
        <v>171</v>
      </c>
      <c r="O32" s="13">
        <f t="shared" si="36"/>
        <v>0</v>
      </c>
      <c r="P32" s="13">
        <f t="shared" si="36"/>
        <v>0</v>
      </c>
      <c r="Q32" s="13">
        <f t="shared" si="36"/>
        <v>0</v>
      </c>
      <c r="R32" s="13">
        <f t="shared" si="36"/>
        <v>0</v>
      </c>
      <c r="S32" s="13">
        <f t="shared" si="36"/>
        <v>0</v>
      </c>
      <c r="T32" s="14">
        <f t="shared" si="36"/>
        <v>30</v>
      </c>
      <c r="U32" s="111"/>
      <c r="V32" s="8" t="s">
        <v>84</v>
      </c>
      <c r="W32" s="12">
        <f>SUM(W33:W34)</f>
        <v>1</v>
      </c>
      <c r="X32" s="13">
        <f t="shared" ref="X32:AC32" si="37">SUM(X33:X34)</f>
        <v>2</v>
      </c>
      <c r="Y32" s="13">
        <f t="shared" si="37"/>
        <v>0</v>
      </c>
      <c r="Z32" s="13">
        <f t="shared" si="37"/>
        <v>0</v>
      </c>
      <c r="AA32" s="13">
        <f t="shared" si="37"/>
        <v>0</v>
      </c>
      <c r="AB32" s="13">
        <f t="shared" si="37"/>
        <v>0</v>
      </c>
      <c r="AC32" s="13">
        <f t="shared" si="37"/>
        <v>0</v>
      </c>
      <c r="AD32" s="14">
        <f>SUM(AD33:AD34)</f>
        <v>0</v>
      </c>
    </row>
    <row r="33" spans="1:30" ht="12.75" customHeight="1" x14ac:dyDescent="0.15">
      <c r="A33" s="7"/>
      <c r="B33" s="16" t="s">
        <v>257</v>
      </c>
      <c r="C33" s="123">
        <v>0</v>
      </c>
      <c r="D33" s="123">
        <v>0</v>
      </c>
      <c r="E33" s="123">
        <v>0</v>
      </c>
      <c r="F33" s="123">
        <v>0</v>
      </c>
      <c r="G33" s="123">
        <v>0</v>
      </c>
      <c r="H33" s="123">
        <v>0</v>
      </c>
      <c r="I33" s="123">
        <v>0</v>
      </c>
      <c r="J33" s="131">
        <v>0</v>
      </c>
      <c r="K33" s="111"/>
      <c r="L33" s="16" t="s">
        <v>83</v>
      </c>
      <c r="M33" s="123">
        <v>3</v>
      </c>
      <c r="N33" s="123">
        <v>4</v>
      </c>
      <c r="O33" s="123">
        <v>0</v>
      </c>
      <c r="P33" s="123">
        <v>0</v>
      </c>
      <c r="Q33" s="123">
        <v>0</v>
      </c>
      <c r="R33" s="123">
        <v>0</v>
      </c>
      <c r="S33" s="123">
        <v>0</v>
      </c>
      <c r="T33" s="131">
        <v>0</v>
      </c>
      <c r="U33" s="111"/>
      <c r="V33" s="16" t="s">
        <v>86</v>
      </c>
      <c r="W33" s="123">
        <v>0</v>
      </c>
      <c r="X33" s="123">
        <v>0</v>
      </c>
      <c r="Y33" s="123">
        <v>0</v>
      </c>
      <c r="Z33" s="123">
        <v>0</v>
      </c>
      <c r="AA33" s="123">
        <v>0</v>
      </c>
      <c r="AB33" s="123">
        <v>0</v>
      </c>
      <c r="AC33" s="123">
        <v>0</v>
      </c>
      <c r="AD33" s="134">
        <v>0</v>
      </c>
    </row>
    <row r="34" spans="1:30" ht="12.75" customHeight="1" x14ac:dyDescent="0.15">
      <c r="A34" s="7"/>
      <c r="B34" s="16" t="s">
        <v>259</v>
      </c>
      <c r="C34" s="123">
        <v>15</v>
      </c>
      <c r="D34" s="123">
        <v>64</v>
      </c>
      <c r="E34" s="123">
        <v>0</v>
      </c>
      <c r="F34" s="123">
        <v>0</v>
      </c>
      <c r="G34" s="123">
        <v>0</v>
      </c>
      <c r="H34" s="123">
        <v>0</v>
      </c>
      <c r="I34" s="123">
        <v>0</v>
      </c>
      <c r="J34" s="131">
        <v>26</v>
      </c>
      <c r="K34" s="111"/>
      <c r="L34" s="16" t="s">
        <v>85</v>
      </c>
      <c r="M34" s="123">
        <v>1</v>
      </c>
      <c r="N34" s="123">
        <v>1</v>
      </c>
      <c r="O34" s="123">
        <v>0</v>
      </c>
      <c r="P34" s="123">
        <v>0</v>
      </c>
      <c r="Q34" s="123">
        <v>0</v>
      </c>
      <c r="R34" s="123">
        <v>0</v>
      </c>
      <c r="S34" s="123">
        <v>0</v>
      </c>
      <c r="T34" s="131">
        <v>0</v>
      </c>
      <c r="U34" s="111"/>
      <c r="V34" s="16" t="s">
        <v>89</v>
      </c>
      <c r="W34" s="123">
        <v>1</v>
      </c>
      <c r="X34" s="123">
        <v>2</v>
      </c>
      <c r="Y34" s="123">
        <v>0</v>
      </c>
      <c r="Z34" s="123">
        <v>0</v>
      </c>
      <c r="AA34" s="123">
        <v>0</v>
      </c>
      <c r="AB34" s="123">
        <v>0</v>
      </c>
      <c r="AC34" s="123">
        <v>0</v>
      </c>
      <c r="AD34" s="134">
        <v>0</v>
      </c>
    </row>
    <row r="35" spans="1:30" ht="12.75" customHeight="1" x14ac:dyDescent="0.15">
      <c r="A35" s="7"/>
      <c r="B35" s="8" t="s">
        <v>87</v>
      </c>
      <c r="C35" s="12">
        <f>SUM(C36:C37)</f>
        <v>16</v>
      </c>
      <c r="D35" s="13">
        <f t="shared" ref="D35:I35" si="38">SUM(D36:D37)</f>
        <v>47</v>
      </c>
      <c r="E35" s="13">
        <f t="shared" si="38"/>
        <v>0</v>
      </c>
      <c r="F35" s="13">
        <f t="shared" si="38"/>
        <v>0</v>
      </c>
      <c r="G35" s="13">
        <f t="shared" si="38"/>
        <v>0</v>
      </c>
      <c r="H35" s="13">
        <f t="shared" si="38"/>
        <v>0</v>
      </c>
      <c r="I35" s="13">
        <f t="shared" si="38"/>
        <v>0</v>
      </c>
      <c r="J35" s="14">
        <f>SUM(J36:J37)</f>
        <v>6</v>
      </c>
      <c r="K35" s="111"/>
      <c r="L35" s="16" t="s">
        <v>88</v>
      </c>
      <c r="M35" s="123">
        <v>2</v>
      </c>
      <c r="N35" s="123">
        <v>2</v>
      </c>
      <c r="O35" s="123">
        <v>0</v>
      </c>
      <c r="P35" s="123">
        <v>0</v>
      </c>
      <c r="Q35" s="123">
        <v>0</v>
      </c>
      <c r="R35" s="123">
        <v>0</v>
      </c>
      <c r="S35" s="123">
        <v>0</v>
      </c>
      <c r="T35" s="131">
        <v>0</v>
      </c>
      <c r="U35" s="111"/>
      <c r="V35" s="8" t="s">
        <v>92</v>
      </c>
      <c r="W35" s="12">
        <f>SUM(W36:W37)</f>
        <v>1</v>
      </c>
      <c r="X35" s="13">
        <f t="shared" ref="X35:AC35" si="39">SUM(X36:X37)</f>
        <v>6</v>
      </c>
      <c r="Y35" s="13">
        <f t="shared" si="39"/>
        <v>0</v>
      </c>
      <c r="Z35" s="13">
        <f t="shared" si="39"/>
        <v>0</v>
      </c>
      <c r="AA35" s="13">
        <f t="shared" si="39"/>
        <v>0</v>
      </c>
      <c r="AB35" s="13">
        <f t="shared" si="39"/>
        <v>0</v>
      </c>
      <c r="AC35" s="13">
        <f t="shared" si="39"/>
        <v>0</v>
      </c>
      <c r="AD35" s="14">
        <f>SUM(AD36:AD37)</f>
        <v>0</v>
      </c>
    </row>
    <row r="36" spans="1:30" ht="12.75" customHeight="1" x14ac:dyDescent="0.15">
      <c r="A36" s="7"/>
      <c r="B36" s="16" t="s">
        <v>90</v>
      </c>
      <c r="C36" s="123">
        <v>3</v>
      </c>
      <c r="D36" s="123">
        <v>3</v>
      </c>
      <c r="E36" s="123">
        <v>0</v>
      </c>
      <c r="F36" s="123">
        <v>0</v>
      </c>
      <c r="G36" s="123">
        <v>0</v>
      </c>
      <c r="H36" s="123">
        <v>0</v>
      </c>
      <c r="I36" s="123">
        <v>0</v>
      </c>
      <c r="J36" s="131">
        <v>0</v>
      </c>
      <c r="K36" s="111"/>
      <c r="L36" s="16" t="s">
        <v>266</v>
      </c>
      <c r="M36" s="123">
        <v>3</v>
      </c>
      <c r="N36" s="123">
        <v>6</v>
      </c>
      <c r="O36" s="123">
        <v>0</v>
      </c>
      <c r="P36" s="123">
        <v>0</v>
      </c>
      <c r="Q36" s="123">
        <v>0</v>
      </c>
      <c r="R36" s="123">
        <v>0</v>
      </c>
      <c r="S36" s="123">
        <v>0</v>
      </c>
      <c r="T36" s="131">
        <v>2</v>
      </c>
      <c r="U36" s="111"/>
      <c r="V36" s="16" t="s">
        <v>95</v>
      </c>
      <c r="W36" s="123">
        <v>1</v>
      </c>
      <c r="X36" s="123">
        <v>6</v>
      </c>
      <c r="Y36" s="123">
        <v>0</v>
      </c>
      <c r="Z36" s="123">
        <v>0</v>
      </c>
      <c r="AA36" s="123">
        <v>0</v>
      </c>
      <c r="AB36" s="123">
        <v>0</v>
      </c>
      <c r="AC36" s="123">
        <v>0</v>
      </c>
      <c r="AD36" s="134">
        <v>0</v>
      </c>
    </row>
    <row r="37" spans="1:30" ht="12.75" customHeight="1" x14ac:dyDescent="0.15">
      <c r="A37" s="7"/>
      <c r="B37" s="16" t="s">
        <v>93</v>
      </c>
      <c r="C37" s="123">
        <v>13</v>
      </c>
      <c r="D37" s="123">
        <v>44</v>
      </c>
      <c r="E37" s="123">
        <v>0</v>
      </c>
      <c r="F37" s="123">
        <v>0</v>
      </c>
      <c r="G37" s="123">
        <v>0</v>
      </c>
      <c r="H37" s="123">
        <v>0</v>
      </c>
      <c r="I37" s="123">
        <v>0</v>
      </c>
      <c r="J37" s="131">
        <v>6</v>
      </c>
      <c r="K37" s="111"/>
      <c r="L37" s="16" t="s">
        <v>91</v>
      </c>
      <c r="M37" s="123">
        <v>2</v>
      </c>
      <c r="N37" s="123">
        <v>2</v>
      </c>
      <c r="O37" s="123">
        <v>0</v>
      </c>
      <c r="P37" s="123">
        <v>0</v>
      </c>
      <c r="Q37" s="123">
        <v>0</v>
      </c>
      <c r="R37" s="123">
        <v>0</v>
      </c>
      <c r="S37" s="123">
        <v>0</v>
      </c>
      <c r="T37" s="131">
        <v>0</v>
      </c>
      <c r="U37" s="111"/>
      <c r="V37" s="16" t="s">
        <v>98</v>
      </c>
      <c r="W37" s="123">
        <v>0</v>
      </c>
      <c r="X37" s="123">
        <v>0</v>
      </c>
      <c r="Y37" s="123">
        <v>0</v>
      </c>
      <c r="Z37" s="123">
        <v>0</v>
      </c>
      <c r="AA37" s="123">
        <v>0</v>
      </c>
      <c r="AB37" s="123">
        <v>0</v>
      </c>
      <c r="AC37" s="123">
        <v>0</v>
      </c>
      <c r="AD37" s="134">
        <v>0</v>
      </c>
    </row>
    <row r="38" spans="1:30" ht="12.75" customHeight="1" x14ac:dyDescent="0.15">
      <c r="A38" s="7"/>
      <c r="B38" s="8" t="s">
        <v>96</v>
      </c>
      <c r="C38" s="9">
        <f>SUM(C39:C41)</f>
        <v>9</v>
      </c>
      <c r="D38" s="10">
        <f>SUM(D39:D41)</f>
        <v>18</v>
      </c>
      <c r="E38" s="10">
        <f t="shared" ref="E38:H38" si="40">SUM(E39:E41)</f>
        <v>0</v>
      </c>
      <c r="F38" s="10">
        <f t="shared" si="40"/>
        <v>0</v>
      </c>
      <c r="G38" s="10">
        <f t="shared" si="40"/>
        <v>0</v>
      </c>
      <c r="H38" s="10">
        <f t="shared" si="40"/>
        <v>0</v>
      </c>
      <c r="I38" s="10">
        <f>SUM(I39:I41)</f>
        <v>0</v>
      </c>
      <c r="J38" s="14">
        <f>SUM(J39:J41)</f>
        <v>7</v>
      </c>
      <c r="K38" s="111"/>
      <c r="L38" s="20" t="s">
        <v>94</v>
      </c>
      <c r="M38" s="123">
        <v>52</v>
      </c>
      <c r="N38" s="123">
        <v>156</v>
      </c>
      <c r="O38" s="123">
        <v>0</v>
      </c>
      <c r="P38" s="123">
        <v>0</v>
      </c>
      <c r="Q38" s="123">
        <v>0</v>
      </c>
      <c r="R38" s="123">
        <v>0</v>
      </c>
      <c r="S38" s="123">
        <v>0</v>
      </c>
      <c r="T38" s="131">
        <v>28</v>
      </c>
      <c r="U38" s="111"/>
      <c r="V38" s="8" t="s">
        <v>101</v>
      </c>
      <c r="W38" s="9">
        <f t="shared" ref="W38" si="41">SUM(W39:W42)</f>
        <v>13</v>
      </c>
      <c r="X38" s="10">
        <f>SUM(X39:X42)</f>
        <v>39</v>
      </c>
      <c r="Y38" s="10">
        <f t="shared" ref="Y38:AC38" si="42">SUM(Y39:Y42)</f>
        <v>0</v>
      </c>
      <c r="Z38" s="10">
        <f t="shared" si="42"/>
        <v>0</v>
      </c>
      <c r="AA38" s="10">
        <f t="shared" si="42"/>
        <v>0</v>
      </c>
      <c r="AB38" s="10">
        <f t="shared" si="42"/>
        <v>0</v>
      </c>
      <c r="AC38" s="10">
        <f t="shared" si="42"/>
        <v>0</v>
      </c>
      <c r="AD38" s="11">
        <f>SUM(AD39:AD42)</f>
        <v>2</v>
      </c>
    </row>
    <row r="39" spans="1:30" ht="12.75" customHeight="1" x14ac:dyDescent="0.15">
      <c r="A39" s="7"/>
      <c r="B39" s="16" t="s">
        <v>99</v>
      </c>
      <c r="C39" s="123">
        <v>0</v>
      </c>
      <c r="D39" s="123">
        <v>0</v>
      </c>
      <c r="E39" s="123">
        <v>0</v>
      </c>
      <c r="F39" s="123">
        <v>0</v>
      </c>
      <c r="G39" s="123">
        <v>0</v>
      </c>
      <c r="H39" s="123">
        <v>0</v>
      </c>
      <c r="I39" s="123">
        <v>0</v>
      </c>
      <c r="J39" s="131">
        <v>0</v>
      </c>
      <c r="K39" s="111"/>
      <c r="L39" s="8" t="s">
        <v>97</v>
      </c>
      <c r="M39" s="12">
        <f t="shared" ref="M39:S39" si="43">SUM(M40:M40)</f>
        <v>20</v>
      </c>
      <c r="N39" s="13">
        <f t="shared" si="43"/>
        <v>55</v>
      </c>
      <c r="O39" s="13">
        <f t="shared" si="43"/>
        <v>0</v>
      </c>
      <c r="P39" s="13">
        <f t="shared" si="43"/>
        <v>0</v>
      </c>
      <c r="Q39" s="13">
        <f t="shared" si="43"/>
        <v>0</v>
      </c>
      <c r="R39" s="13">
        <f t="shared" si="43"/>
        <v>0</v>
      </c>
      <c r="S39" s="13">
        <f t="shared" si="43"/>
        <v>0</v>
      </c>
      <c r="T39" s="14">
        <f>SUM(T40:T40)</f>
        <v>0</v>
      </c>
      <c r="U39" s="111"/>
      <c r="V39" s="16" t="s">
        <v>104</v>
      </c>
      <c r="W39" s="123">
        <v>11</v>
      </c>
      <c r="X39" s="123">
        <v>37</v>
      </c>
      <c r="Y39" s="123">
        <v>0</v>
      </c>
      <c r="Z39" s="123">
        <v>0</v>
      </c>
      <c r="AA39" s="123">
        <v>0</v>
      </c>
      <c r="AB39" s="123">
        <v>0</v>
      </c>
      <c r="AC39" s="123">
        <v>0</v>
      </c>
      <c r="AD39" s="134">
        <v>2</v>
      </c>
    </row>
    <row r="40" spans="1:30" ht="12.75" customHeight="1" x14ac:dyDescent="0.15">
      <c r="A40" s="7"/>
      <c r="B40" s="16" t="s">
        <v>102</v>
      </c>
      <c r="C40" s="123">
        <v>0</v>
      </c>
      <c r="D40" s="123">
        <v>0</v>
      </c>
      <c r="E40" s="123">
        <v>0</v>
      </c>
      <c r="F40" s="123">
        <v>0</v>
      </c>
      <c r="G40" s="123">
        <v>0</v>
      </c>
      <c r="H40" s="123">
        <v>0</v>
      </c>
      <c r="I40" s="123">
        <v>0</v>
      </c>
      <c r="J40" s="131">
        <v>0</v>
      </c>
      <c r="K40" s="111"/>
      <c r="L40" s="20" t="s">
        <v>100</v>
      </c>
      <c r="M40" s="123">
        <v>20</v>
      </c>
      <c r="N40" s="123">
        <v>55</v>
      </c>
      <c r="O40" s="123">
        <v>0</v>
      </c>
      <c r="P40" s="123">
        <v>0</v>
      </c>
      <c r="Q40" s="123">
        <v>0</v>
      </c>
      <c r="R40" s="123">
        <v>0</v>
      </c>
      <c r="S40" s="123">
        <v>0</v>
      </c>
      <c r="T40" s="131">
        <v>0</v>
      </c>
      <c r="U40" s="111"/>
      <c r="V40" s="16" t="s">
        <v>107</v>
      </c>
      <c r="W40" s="123">
        <v>0</v>
      </c>
      <c r="X40" s="123">
        <v>0</v>
      </c>
      <c r="Y40" s="123">
        <v>0</v>
      </c>
      <c r="Z40" s="123">
        <v>0</v>
      </c>
      <c r="AA40" s="123">
        <v>0</v>
      </c>
      <c r="AB40" s="123">
        <v>0</v>
      </c>
      <c r="AC40" s="123">
        <v>0</v>
      </c>
      <c r="AD40" s="134">
        <v>0</v>
      </c>
    </row>
    <row r="41" spans="1:30" ht="12.75" customHeight="1" x14ac:dyDescent="0.15">
      <c r="A41" s="7"/>
      <c r="B41" s="16" t="s">
        <v>105</v>
      </c>
      <c r="C41" s="123">
        <v>9</v>
      </c>
      <c r="D41" s="123">
        <v>18</v>
      </c>
      <c r="E41" s="123">
        <v>0</v>
      </c>
      <c r="F41" s="123">
        <v>0</v>
      </c>
      <c r="G41" s="123">
        <v>0</v>
      </c>
      <c r="H41" s="123">
        <v>0</v>
      </c>
      <c r="I41" s="123">
        <v>0</v>
      </c>
      <c r="J41" s="131">
        <v>7</v>
      </c>
      <c r="K41" s="111"/>
      <c r="L41" s="8" t="s">
        <v>103</v>
      </c>
      <c r="M41" s="12">
        <f>SUM(M42:M43)</f>
        <v>4</v>
      </c>
      <c r="N41" s="13">
        <f t="shared" ref="N41:S41" si="44">SUM(N42:N43)</f>
        <v>17</v>
      </c>
      <c r="O41" s="13">
        <f t="shared" si="44"/>
        <v>0</v>
      </c>
      <c r="P41" s="13">
        <f t="shared" si="44"/>
        <v>0</v>
      </c>
      <c r="Q41" s="13">
        <f t="shared" si="44"/>
        <v>0</v>
      </c>
      <c r="R41" s="13">
        <f t="shared" si="44"/>
        <v>0</v>
      </c>
      <c r="S41" s="13">
        <f t="shared" si="44"/>
        <v>0</v>
      </c>
      <c r="T41" s="14">
        <f>SUM(T42:T43)</f>
        <v>1</v>
      </c>
      <c r="U41" s="111"/>
      <c r="V41" s="16" t="s">
        <v>110</v>
      </c>
      <c r="W41" s="123">
        <v>0</v>
      </c>
      <c r="X41" s="123">
        <v>0</v>
      </c>
      <c r="Y41" s="123">
        <v>0</v>
      </c>
      <c r="Z41" s="123">
        <v>0</v>
      </c>
      <c r="AA41" s="123">
        <v>0</v>
      </c>
      <c r="AB41" s="123">
        <v>0</v>
      </c>
      <c r="AC41" s="123">
        <v>0</v>
      </c>
      <c r="AD41" s="134">
        <v>0</v>
      </c>
    </row>
    <row r="42" spans="1:30" ht="12.75" customHeight="1" x14ac:dyDescent="0.15">
      <c r="A42" s="7"/>
      <c r="B42" s="8" t="s">
        <v>108</v>
      </c>
      <c r="C42" s="9">
        <f t="shared" ref="C42:J42" si="45">SUM(C43:C47)</f>
        <v>41</v>
      </c>
      <c r="D42" s="10">
        <f t="shared" si="45"/>
        <v>85</v>
      </c>
      <c r="E42" s="10">
        <f t="shared" si="45"/>
        <v>0</v>
      </c>
      <c r="F42" s="10">
        <f t="shared" si="45"/>
        <v>0</v>
      </c>
      <c r="G42" s="10">
        <f t="shared" si="45"/>
        <v>0</v>
      </c>
      <c r="H42" s="10">
        <f t="shared" si="45"/>
        <v>0</v>
      </c>
      <c r="I42" s="10">
        <f t="shared" si="45"/>
        <v>0</v>
      </c>
      <c r="J42" s="14">
        <f t="shared" si="45"/>
        <v>3</v>
      </c>
      <c r="K42" s="111"/>
      <c r="L42" s="16" t="s">
        <v>106</v>
      </c>
      <c r="M42" s="123">
        <v>0</v>
      </c>
      <c r="N42" s="123">
        <v>0</v>
      </c>
      <c r="O42" s="123">
        <v>0</v>
      </c>
      <c r="P42" s="123">
        <v>0</v>
      </c>
      <c r="Q42" s="123">
        <v>0</v>
      </c>
      <c r="R42" s="123">
        <v>0</v>
      </c>
      <c r="S42" s="123">
        <v>0</v>
      </c>
      <c r="T42" s="131">
        <v>0</v>
      </c>
      <c r="U42" s="111"/>
      <c r="V42" s="16" t="s">
        <v>113</v>
      </c>
      <c r="W42" s="123">
        <v>2</v>
      </c>
      <c r="X42" s="123">
        <v>2</v>
      </c>
      <c r="Y42" s="123">
        <v>0</v>
      </c>
      <c r="Z42" s="123">
        <v>0</v>
      </c>
      <c r="AA42" s="123">
        <v>0</v>
      </c>
      <c r="AB42" s="123">
        <v>0</v>
      </c>
      <c r="AC42" s="123">
        <v>0</v>
      </c>
      <c r="AD42" s="134">
        <v>0</v>
      </c>
    </row>
    <row r="43" spans="1:30" ht="12.75" customHeight="1" x14ac:dyDescent="0.15">
      <c r="A43" s="7"/>
      <c r="B43" s="16" t="s">
        <v>111</v>
      </c>
      <c r="C43" s="123">
        <v>0</v>
      </c>
      <c r="D43" s="123">
        <v>0</v>
      </c>
      <c r="E43" s="123">
        <v>0</v>
      </c>
      <c r="F43" s="123">
        <v>0</v>
      </c>
      <c r="G43" s="123">
        <v>0</v>
      </c>
      <c r="H43" s="123">
        <v>0</v>
      </c>
      <c r="I43" s="123">
        <v>0</v>
      </c>
      <c r="J43" s="131">
        <v>0</v>
      </c>
      <c r="K43" s="111"/>
      <c r="L43" s="20" t="s">
        <v>109</v>
      </c>
      <c r="M43" s="123">
        <v>4</v>
      </c>
      <c r="N43" s="123">
        <v>17</v>
      </c>
      <c r="O43" s="123">
        <v>0</v>
      </c>
      <c r="P43" s="123">
        <v>0</v>
      </c>
      <c r="Q43" s="123">
        <v>0</v>
      </c>
      <c r="R43" s="123">
        <v>0</v>
      </c>
      <c r="S43" s="123">
        <v>0</v>
      </c>
      <c r="T43" s="131">
        <v>1</v>
      </c>
      <c r="U43" s="111"/>
      <c r="V43" s="8" t="s">
        <v>116</v>
      </c>
      <c r="W43" s="12">
        <f t="shared" ref="W43:AC43" si="46">SUM(W44:W44)</f>
        <v>1</v>
      </c>
      <c r="X43" s="13">
        <f t="shared" si="46"/>
        <v>7</v>
      </c>
      <c r="Y43" s="13">
        <f t="shared" si="46"/>
        <v>0</v>
      </c>
      <c r="Z43" s="13">
        <f t="shared" si="46"/>
        <v>0</v>
      </c>
      <c r="AA43" s="13">
        <f t="shared" si="46"/>
        <v>0</v>
      </c>
      <c r="AB43" s="13">
        <f t="shared" si="46"/>
        <v>0</v>
      </c>
      <c r="AC43" s="13">
        <f t="shared" si="46"/>
        <v>0</v>
      </c>
      <c r="AD43" s="14">
        <f>SUM(AD44:AD44)</f>
        <v>0</v>
      </c>
    </row>
    <row r="44" spans="1:30" ht="12.75" customHeight="1" x14ac:dyDescent="0.15">
      <c r="A44" s="7"/>
      <c r="B44" s="16" t="s">
        <v>114</v>
      </c>
      <c r="C44" s="123">
        <v>2</v>
      </c>
      <c r="D44" s="123">
        <v>4</v>
      </c>
      <c r="E44" s="123">
        <v>0</v>
      </c>
      <c r="F44" s="123">
        <v>0</v>
      </c>
      <c r="G44" s="123">
        <v>0</v>
      </c>
      <c r="H44" s="123">
        <v>0</v>
      </c>
      <c r="I44" s="123">
        <v>0</v>
      </c>
      <c r="J44" s="131">
        <v>0</v>
      </c>
      <c r="K44" s="111"/>
      <c r="L44" s="8" t="s">
        <v>112</v>
      </c>
      <c r="M44" s="12">
        <f>SUM(M45:M46)</f>
        <v>3</v>
      </c>
      <c r="N44" s="13">
        <f t="shared" ref="N44:S44" si="47">SUM(N45:N46)</f>
        <v>6</v>
      </c>
      <c r="O44" s="13">
        <f t="shared" si="47"/>
        <v>0</v>
      </c>
      <c r="P44" s="13">
        <f t="shared" si="47"/>
        <v>0</v>
      </c>
      <c r="Q44" s="13">
        <f t="shared" si="47"/>
        <v>0</v>
      </c>
      <c r="R44" s="13">
        <f t="shared" si="47"/>
        <v>0</v>
      </c>
      <c r="S44" s="13">
        <f t="shared" si="47"/>
        <v>0</v>
      </c>
      <c r="T44" s="14">
        <f>SUM(T45:T46)</f>
        <v>0</v>
      </c>
      <c r="U44" s="111"/>
      <c r="V44" s="16" t="s">
        <v>119</v>
      </c>
      <c r="W44" s="123">
        <v>1</v>
      </c>
      <c r="X44" s="123">
        <v>7</v>
      </c>
      <c r="Y44" s="123">
        <v>0</v>
      </c>
      <c r="Z44" s="123">
        <v>0</v>
      </c>
      <c r="AA44" s="123">
        <v>0</v>
      </c>
      <c r="AB44" s="123">
        <v>0</v>
      </c>
      <c r="AC44" s="123">
        <v>0</v>
      </c>
      <c r="AD44" s="134">
        <v>0</v>
      </c>
    </row>
    <row r="45" spans="1:30" ht="12.75" customHeight="1" x14ac:dyDescent="0.15">
      <c r="A45" s="7"/>
      <c r="B45" s="16" t="s">
        <v>198</v>
      </c>
      <c r="C45" s="123">
        <v>1</v>
      </c>
      <c r="D45" s="123">
        <v>1</v>
      </c>
      <c r="E45" s="123">
        <v>0</v>
      </c>
      <c r="F45" s="123">
        <v>0</v>
      </c>
      <c r="G45" s="123">
        <v>0</v>
      </c>
      <c r="H45" s="123">
        <v>0</v>
      </c>
      <c r="I45" s="123">
        <v>0</v>
      </c>
      <c r="J45" s="131">
        <v>0</v>
      </c>
      <c r="K45" s="111"/>
      <c r="L45" s="16" t="s">
        <v>115</v>
      </c>
      <c r="M45" s="123">
        <v>2</v>
      </c>
      <c r="N45" s="123">
        <v>4</v>
      </c>
      <c r="O45" s="123">
        <v>0</v>
      </c>
      <c r="P45" s="123">
        <v>0</v>
      </c>
      <c r="Q45" s="123">
        <v>0</v>
      </c>
      <c r="R45" s="123">
        <v>0</v>
      </c>
      <c r="S45" s="123">
        <v>0</v>
      </c>
      <c r="T45" s="131">
        <v>0</v>
      </c>
      <c r="U45" s="111"/>
      <c r="V45" s="8" t="s">
        <v>122</v>
      </c>
      <c r="W45" s="9">
        <f>SUM(W46:W48)</f>
        <v>3</v>
      </c>
      <c r="X45" s="10">
        <f>SUM(X46:X48)</f>
        <v>5</v>
      </c>
      <c r="Y45" s="10">
        <f t="shared" ref="Y45:AB45" si="48">SUM(Y46:Y48)</f>
        <v>0</v>
      </c>
      <c r="Z45" s="10">
        <f t="shared" si="48"/>
        <v>0</v>
      </c>
      <c r="AA45" s="10">
        <f t="shared" si="48"/>
        <v>0</v>
      </c>
      <c r="AB45" s="10">
        <f t="shared" si="48"/>
        <v>0</v>
      </c>
      <c r="AC45" s="10">
        <f>SUM(AC46:AC48)</f>
        <v>0</v>
      </c>
      <c r="AD45" s="11">
        <f>SUM(AD46:AD48)</f>
        <v>0</v>
      </c>
    </row>
    <row r="46" spans="1:30" ht="12.75" customHeight="1" x14ac:dyDescent="0.15">
      <c r="A46" s="7"/>
      <c r="B46" s="16" t="s">
        <v>117</v>
      </c>
      <c r="C46" s="123">
        <v>0</v>
      </c>
      <c r="D46" s="123">
        <v>0</v>
      </c>
      <c r="E46" s="123">
        <v>0</v>
      </c>
      <c r="F46" s="123">
        <v>0</v>
      </c>
      <c r="G46" s="123">
        <v>0</v>
      </c>
      <c r="H46" s="123">
        <v>0</v>
      </c>
      <c r="I46" s="123">
        <v>0</v>
      </c>
      <c r="J46" s="131">
        <v>0</v>
      </c>
      <c r="K46" s="111"/>
      <c r="L46" s="20" t="s">
        <v>118</v>
      </c>
      <c r="M46" s="123">
        <v>1</v>
      </c>
      <c r="N46" s="123">
        <v>2</v>
      </c>
      <c r="O46" s="123">
        <v>0</v>
      </c>
      <c r="P46" s="123">
        <v>0</v>
      </c>
      <c r="Q46" s="123">
        <v>0</v>
      </c>
      <c r="R46" s="123">
        <v>0</v>
      </c>
      <c r="S46" s="123">
        <v>0</v>
      </c>
      <c r="T46" s="131">
        <v>0</v>
      </c>
      <c r="U46" s="111"/>
      <c r="V46" s="16" t="s">
        <v>125</v>
      </c>
      <c r="W46" s="123">
        <v>0</v>
      </c>
      <c r="X46" s="123">
        <v>0</v>
      </c>
      <c r="Y46" s="123">
        <v>0</v>
      </c>
      <c r="Z46" s="123">
        <v>0</v>
      </c>
      <c r="AA46" s="123">
        <v>0</v>
      </c>
      <c r="AB46" s="123">
        <v>0</v>
      </c>
      <c r="AC46" s="123">
        <v>0</v>
      </c>
      <c r="AD46" s="134">
        <v>0</v>
      </c>
    </row>
    <row r="47" spans="1:30" ht="12.75" customHeight="1" x14ac:dyDescent="0.15">
      <c r="A47" s="7"/>
      <c r="B47" s="16" t="s">
        <v>120</v>
      </c>
      <c r="C47" s="123">
        <v>38</v>
      </c>
      <c r="D47" s="123">
        <v>80</v>
      </c>
      <c r="E47" s="123">
        <v>0</v>
      </c>
      <c r="F47" s="123">
        <v>0</v>
      </c>
      <c r="G47" s="123">
        <v>0</v>
      </c>
      <c r="H47" s="123">
        <v>0</v>
      </c>
      <c r="I47" s="123">
        <v>0</v>
      </c>
      <c r="J47" s="131">
        <v>3</v>
      </c>
      <c r="K47" s="111"/>
      <c r="L47" s="8" t="s">
        <v>121</v>
      </c>
      <c r="M47" s="12">
        <f t="shared" ref="M47:T47" si="49">SUM(M48:M57)</f>
        <v>25</v>
      </c>
      <c r="N47" s="13">
        <f t="shared" si="49"/>
        <v>48</v>
      </c>
      <c r="O47" s="13">
        <f t="shared" si="49"/>
        <v>0</v>
      </c>
      <c r="P47" s="13">
        <f t="shared" si="49"/>
        <v>0</v>
      </c>
      <c r="Q47" s="13">
        <f t="shared" si="49"/>
        <v>0</v>
      </c>
      <c r="R47" s="13">
        <f t="shared" si="49"/>
        <v>0</v>
      </c>
      <c r="S47" s="13">
        <f t="shared" si="49"/>
        <v>0</v>
      </c>
      <c r="T47" s="14">
        <f t="shared" si="49"/>
        <v>0</v>
      </c>
      <c r="U47" s="111"/>
      <c r="V47" s="16" t="s">
        <v>128</v>
      </c>
      <c r="W47" s="123">
        <v>0</v>
      </c>
      <c r="X47" s="123">
        <v>0</v>
      </c>
      <c r="Y47" s="123">
        <v>0</v>
      </c>
      <c r="Z47" s="123">
        <v>0</v>
      </c>
      <c r="AA47" s="123">
        <v>0</v>
      </c>
      <c r="AB47" s="123">
        <v>0</v>
      </c>
      <c r="AC47" s="123">
        <v>0</v>
      </c>
      <c r="AD47" s="134">
        <v>0</v>
      </c>
    </row>
    <row r="48" spans="1:30" ht="12.75" customHeight="1" x14ac:dyDescent="0.15">
      <c r="A48" s="7"/>
      <c r="B48" s="8" t="s">
        <v>123</v>
      </c>
      <c r="C48" s="9">
        <f t="shared" ref="C48:I48" si="50">SUM(C49:C52)</f>
        <v>29</v>
      </c>
      <c r="D48" s="10">
        <f t="shared" si="50"/>
        <v>97</v>
      </c>
      <c r="E48" s="10">
        <f t="shared" si="50"/>
        <v>0</v>
      </c>
      <c r="F48" s="10">
        <f t="shared" si="50"/>
        <v>0</v>
      </c>
      <c r="G48" s="10">
        <f t="shared" si="50"/>
        <v>0</v>
      </c>
      <c r="H48" s="10">
        <f t="shared" si="50"/>
        <v>0</v>
      </c>
      <c r="I48" s="10">
        <f t="shared" si="50"/>
        <v>0</v>
      </c>
      <c r="J48" s="14">
        <f>SUM(J49:J52)</f>
        <v>9</v>
      </c>
      <c r="K48" s="111"/>
      <c r="L48" s="16" t="s">
        <v>124</v>
      </c>
      <c r="M48" s="123">
        <v>8</v>
      </c>
      <c r="N48" s="123">
        <v>24</v>
      </c>
      <c r="O48" s="123">
        <v>0</v>
      </c>
      <c r="P48" s="123">
        <v>0</v>
      </c>
      <c r="Q48" s="123">
        <v>0</v>
      </c>
      <c r="R48" s="123">
        <v>0</v>
      </c>
      <c r="S48" s="123">
        <v>0</v>
      </c>
      <c r="T48" s="131">
        <v>0</v>
      </c>
      <c r="U48" s="111"/>
      <c r="V48" s="16" t="s">
        <v>131</v>
      </c>
      <c r="W48" s="123">
        <v>3</v>
      </c>
      <c r="X48" s="123">
        <v>5</v>
      </c>
      <c r="Y48" s="123">
        <v>0</v>
      </c>
      <c r="Z48" s="123">
        <v>0</v>
      </c>
      <c r="AA48" s="123">
        <v>0</v>
      </c>
      <c r="AB48" s="123">
        <v>0</v>
      </c>
      <c r="AC48" s="123">
        <v>0</v>
      </c>
      <c r="AD48" s="134">
        <v>0</v>
      </c>
    </row>
    <row r="49" spans="1:30" ht="12.75" customHeight="1" x14ac:dyDescent="0.15">
      <c r="A49" s="7"/>
      <c r="B49" s="16" t="s">
        <v>126</v>
      </c>
      <c r="C49" s="123">
        <v>1</v>
      </c>
      <c r="D49" s="123">
        <v>1</v>
      </c>
      <c r="E49" s="123">
        <v>0</v>
      </c>
      <c r="F49" s="123">
        <v>0</v>
      </c>
      <c r="G49" s="123">
        <v>0</v>
      </c>
      <c r="H49" s="123">
        <v>0</v>
      </c>
      <c r="I49" s="123">
        <v>0</v>
      </c>
      <c r="J49" s="131">
        <v>0</v>
      </c>
      <c r="K49" s="111"/>
      <c r="L49" s="16" t="s">
        <v>127</v>
      </c>
      <c r="M49" s="123">
        <v>1</v>
      </c>
      <c r="N49" s="123">
        <v>1</v>
      </c>
      <c r="O49" s="123">
        <v>0</v>
      </c>
      <c r="P49" s="123">
        <v>0</v>
      </c>
      <c r="Q49" s="123">
        <v>0</v>
      </c>
      <c r="R49" s="123">
        <v>0</v>
      </c>
      <c r="S49" s="123">
        <v>0</v>
      </c>
      <c r="T49" s="131">
        <v>0</v>
      </c>
      <c r="U49" s="111"/>
      <c r="V49" s="8" t="s">
        <v>134</v>
      </c>
      <c r="W49" s="12">
        <f>SUM(W50:W51)</f>
        <v>0</v>
      </c>
      <c r="X49" s="13">
        <f t="shared" ref="X49:AC49" si="51">SUM(X50:X51)</f>
        <v>0</v>
      </c>
      <c r="Y49" s="13">
        <f t="shared" si="51"/>
        <v>0</v>
      </c>
      <c r="Z49" s="13">
        <f t="shared" si="51"/>
        <v>0</v>
      </c>
      <c r="AA49" s="13">
        <f t="shared" si="51"/>
        <v>0</v>
      </c>
      <c r="AB49" s="13">
        <f t="shared" si="51"/>
        <v>0</v>
      </c>
      <c r="AC49" s="13">
        <f t="shared" si="51"/>
        <v>0</v>
      </c>
      <c r="AD49" s="14">
        <f>SUM(AD50:AD51)</f>
        <v>0</v>
      </c>
    </row>
    <row r="50" spans="1:30" ht="12.75" customHeight="1" x14ac:dyDescent="0.15">
      <c r="A50" s="7"/>
      <c r="B50" s="16" t="s">
        <v>129</v>
      </c>
      <c r="C50" s="123">
        <v>5</v>
      </c>
      <c r="D50" s="123">
        <v>12</v>
      </c>
      <c r="E50" s="123">
        <v>0</v>
      </c>
      <c r="F50" s="123">
        <v>0</v>
      </c>
      <c r="G50" s="123">
        <v>0</v>
      </c>
      <c r="H50" s="123">
        <v>0</v>
      </c>
      <c r="I50" s="123">
        <v>0</v>
      </c>
      <c r="J50" s="131">
        <v>4</v>
      </c>
      <c r="K50" s="111"/>
      <c r="L50" s="16" t="s">
        <v>130</v>
      </c>
      <c r="M50" s="123">
        <v>0</v>
      </c>
      <c r="N50" s="123">
        <v>0</v>
      </c>
      <c r="O50" s="123">
        <v>0</v>
      </c>
      <c r="P50" s="123">
        <v>0</v>
      </c>
      <c r="Q50" s="123">
        <v>0</v>
      </c>
      <c r="R50" s="123">
        <v>0</v>
      </c>
      <c r="S50" s="123">
        <v>0</v>
      </c>
      <c r="T50" s="131">
        <v>0</v>
      </c>
      <c r="U50" s="111"/>
      <c r="V50" s="16" t="s">
        <v>137</v>
      </c>
      <c r="W50" s="123">
        <v>0</v>
      </c>
      <c r="X50" s="123">
        <v>0</v>
      </c>
      <c r="Y50" s="123">
        <v>0</v>
      </c>
      <c r="Z50" s="123">
        <v>0</v>
      </c>
      <c r="AA50" s="123">
        <v>0</v>
      </c>
      <c r="AB50" s="123">
        <v>0</v>
      </c>
      <c r="AC50" s="123">
        <v>0</v>
      </c>
      <c r="AD50" s="134">
        <v>0</v>
      </c>
    </row>
    <row r="51" spans="1:30" ht="12.75" customHeight="1" x14ac:dyDescent="0.15">
      <c r="A51" s="7"/>
      <c r="B51" s="16" t="s">
        <v>132</v>
      </c>
      <c r="C51" s="123">
        <v>1</v>
      </c>
      <c r="D51" s="123">
        <v>3</v>
      </c>
      <c r="E51" s="123">
        <v>0</v>
      </c>
      <c r="F51" s="123">
        <v>0</v>
      </c>
      <c r="G51" s="123">
        <v>0</v>
      </c>
      <c r="H51" s="123">
        <v>0</v>
      </c>
      <c r="I51" s="123">
        <v>0</v>
      </c>
      <c r="J51" s="131">
        <v>0</v>
      </c>
      <c r="K51" s="111"/>
      <c r="L51" s="16" t="s">
        <v>258</v>
      </c>
      <c r="M51" s="123">
        <v>1</v>
      </c>
      <c r="N51" s="123">
        <v>3</v>
      </c>
      <c r="O51" s="123">
        <v>0</v>
      </c>
      <c r="P51" s="123">
        <v>0</v>
      </c>
      <c r="Q51" s="123">
        <v>0</v>
      </c>
      <c r="R51" s="123">
        <v>0</v>
      </c>
      <c r="S51" s="123">
        <v>0</v>
      </c>
      <c r="T51" s="131">
        <v>0</v>
      </c>
      <c r="U51" s="111"/>
      <c r="V51" s="16" t="s">
        <v>140</v>
      </c>
      <c r="W51" s="123">
        <v>0</v>
      </c>
      <c r="X51" s="123">
        <v>0</v>
      </c>
      <c r="Y51" s="123">
        <v>0</v>
      </c>
      <c r="Z51" s="123">
        <v>0</v>
      </c>
      <c r="AA51" s="123">
        <v>0</v>
      </c>
      <c r="AB51" s="123">
        <v>0</v>
      </c>
      <c r="AC51" s="123">
        <v>0</v>
      </c>
      <c r="AD51" s="134">
        <v>0</v>
      </c>
    </row>
    <row r="52" spans="1:30" ht="12.75" customHeight="1" x14ac:dyDescent="0.15">
      <c r="A52" s="7"/>
      <c r="B52" s="16" t="s">
        <v>135</v>
      </c>
      <c r="C52" s="123">
        <v>22</v>
      </c>
      <c r="D52" s="123">
        <v>81</v>
      </c>
      <c r="E52" s="123">
        <v>0</v>
      </c>
      <c r="F52" s="123">
        <v>0</v>
      </c>
      <c r="G52" s="123">
        <v>0</v>
      </c>
      <c r="H52" s="123">
        <v>0</v>
      </c>
      <c r="I52" s="123">
        <v>0</v>
      </c>
      <c r="J52" s="131">
        <v>5</v>
      </c>
      <c r="K52" s="111"/>
      <c r="L52" s="16" t="s">
        <v>133</v>
      </c>
      <c r="M52" s="123">
        <v>0</v>
      </c>
      <c r="N52" s="123">
        <v>0</v>
      </c>
      <c r="O52" s="123">
        <v>0</v>
      </c>
      <c r="P52" s="123">
        <v>0</v>
      </c>
      <c r="Q52" s="123">
        <v>0</v>
      </c>
      <c r="R52" s="123">
        <v>0</v>
      </c>
      <c r="S52" s="123">
        <v>0</v>
      </c>
      <c r="T52" s="131">
        <v>0</v>
      </c>
      <c r="U52" s="111"/>
      <c r="V52" s="8" t="s">
        <v>143</v>
      </c>
      <c r="W52" s="12">
        <f>SUM(W53:W54)</f>
        <v>1</v>
      </c>
      <c r="X52" s="13">
        <f t="shared" ref="X52:AC52" si="52">SUM(X53:X54)</f>
        <v>2</v>
      </c>
      <c r="Y52" s="13">
        <f t="shared" si="52"/>
        <v>0</v>
      </c>
      <c r="Z52" s="13">
        <f t="shared" si="52"/>
        <v>0</v>
      </c>
      <c r="AA52" s="13">
        <f t="shared" si="52"/>
        <v>0</v>
      </c>
      <c r="AB52" s="13">
        <f t="shared" si="52"/>
        <v>0</v>
      </c>
      <c r="AC52" s="13">
        <f t="shared" si="52"/>
        <v>0</v>
      </c>
      <c r="AD52" s="14">
        <f>SUM(AD53:AD54)</f>
        <v>0</v>
      </c>
    </row>
    <row r="53" spans="1:30" ht="12.75" customHeight="1" x14ac:dyDescent="0.15">
      <c r="A53" s="7"/>
      <c r="B53" s="8" t="s">
        <v>138</v>
      </c>
      <c r="C53" s="12">
        <f>SUM(C54:C55)</f>
        <v>1</v>
      </c>
      <c r="D53" s="13">
        <f t="shared" ref="D53:I53" si="53">SUM(D54:D55)</f>
        <v>1</v>
      </c>
      <c r="E53" s="13">
        <f t="shared" si="53"/>
        <v>0</v>
      </c>
      <c r="F53" s="13">
        <f t="shared" si="53"/>
        <v>0</v>
      </c>
      <c r="G53" s="13">
        <f t="shared" si="53"/>
        <v>0</v>
      </c>
      <c r="H53" s="13">
        <f t="shared" si="53"/>
        <v>0</v>
      </c>
      <c r="I53" s="13">
        <f t="shared" si="53"/>
        <v>0</v>
      </c>
      <c r="J53" s="14">
        <f>SUM(J54:J55)</f>
        <v>0</v>
      </c>
      <c r="K53" s="111"/>
      <c r="L53" s="16" t="s">
        <v>136</v>
      </c>
      <c r="M53" s="123">
        <v>0</v>
      </c>
      <c r="N53" s="123">
        <v>0</v>
      </c>
      <c r="O53" s="123">
        <v>0</v>
      </c>
      <c r="P53" s="123">
        <v>0</v>
      </c>
      <c r="Q53" s="123">
        <v>0</v>
      </c>
      <c r="R53" s="123">
        <v>0</v>
      </c>
      <c r="S53" s="123">
        <v>0</v>
      </c>
      <c r="T53" s="131">
        <v>0</v>
      </c>
      <c r="U53" s="111"/>
      <c r="V53" s="16" t="s">
        <v>146</v>
      </c>
      <c r="W53" s="123">
        <v>1</v>
      </c>
      <c r="X53" s="123">
        <v>2</v>
      </c>
      <c r="Y53" s="123">
        <v>0</v>
      </c>
      <c r="Z53" s="123">
        <v>0</v>
      </c>
      <c r="AA53" s="123">
        <v>0</v>
      </c>
      <c r="AB53" s="123">
        <v>0</v>
      </c>
      <c r="AC53" s="123">
        <v>0</v>
      </c>
      <c r="AD53" s="134">
        <v>0</v>
      </c>
    </row>
    <row r="54" spans="1:30" ht="12.75" customHeight="1" x14ac:dyDescent="0.15">
      <c r="A54" s="7"/>
      <c r="B54" s="16" t="s">
        <v>141</v>
      </c>
      <c r="C54" s="123">
        <v>0</v>
      </c>
      <c r="D54" s="123">
        <v>0</v>
      </c>
      <c r="E54" s="123">
        <v>0</v>
      </c>
      <c r="F54" s="123">
        <v>0</v>
      </c>
      <c r="G54" s="123">
        <v>0</v>
      </c>
      <c r="H54" s="123">
        <v>0</v>
      </c>
      <c r="I54" s="123">
        <v>0</v>
      </c>
      <c r="J54" s="131">
        <v>0</v>
      </c>
      <c r="K54" s="111"/>
      <c r="L54" s="16" t="s">
        <v>194</v>
      </c>
      <c r="M54" s="123">
        <v>1</v>
      </c>
      <c r="N54" s="123">
        <v>1</v>
      </c>
      <c r="O54" s="123">
        <v>0</v>
      </c>
      <c r="P54" s="123">
        <v>0</v>
      </c>
      <c r="Q54" s="123">
        <v>0</v>
      </c>
      <c r="R54" s="123">
        <v>0</v>
      </c>
      <c r="S54" s="123">
        <v>0</v>
      </c>
      <c r="T54" s="131">
        <v>0</v>
      </c>
      <c r="U54" s="111"/>
      <c r="V54" s="16" t="s">
        <v>149</v>
      </c>
      <c r="W54" s="123">
        <v>0</v>
      </c>
      <c r="X54" s="123">
        <v>0</v>
      </c>
      <c r="Y54" s="123">
        <v>0</v>
      </c>
      <c r="Z54" s="123">
        <v>0</v>
      </c>
      <c r="AA54" s="123">
        <v>0</v>
      </c>
      <c r="AB54" s="123">
        <v>0</v>
      </c>
      <c r="AC54" s="123">
        <v>0</v>
      </c>
      <c r="AD54" s="134">
        <v>0</v>
      </c>
    </row>
    <row r="55" spans="1:30" ht="12.75" customHeight="1" x14ac:dyDescent="0.15">
      <c r="A55" s="7"/>
      <c r="B55" s="16" t="s">
        <v>144</v>
      </c>
      <c r="C55" s="123">
        <v>1</v>
      </c>
      <c r="D55" s="123">
        <v>1</v>
      </c>
      <c r="E55" s="123">
        <v>0</v>
      </c>
      <c r="F55" s="123">
        <v>0</v>
      </c>
      <c r="G55" s="123">
        <v>0</v>
      </c>
      <c r="H55" s="123">
        <v>0</v>
      </c>
      <c r="I55" s="123">
        <v>0</v>
      </c>
      <c r="J55" s="131">
        <v>0</v>
      </c>
      <c r="K55" s="111"/>
      <c r="L55" s="16" t="s">
        <v>255</v>
      </c>
      <c r="M55" s="123">
        <v>1</v>
      </c>
      <c r="N55" s="123">
        <v>1</v>
      </c>
      <c r="O55" s="123">
        <v>0</v>
      </c>
      <c r="P55" s="123">
        <v>0</v>
      </c>
      <c r="Q55" s="123">
        <v>0</v>
      </c>
      <c r="R55" s="123">
        <v>0</v>
      </c>
      <c r="S55" s="123">
        <v>0</v>
      </c>
      <c r="T55" s="131">
        <v>0</v>
      </c>
      <c r="U55" s="111"/>
      <c r="V55" s="8" t="s">
        <v>152</v>
      </c>
      <c r="W55" s="12">
        <f>SUM(W56:W57)</f>
        <v>5</v>
      </c>
      <c r="X55" s="13">
        <f t="shared" ref="X55:AC55" si="54">SUM(X56:X57)</f>
        <v>33</v>
      </c>
      <c r="Y55" s="13">
        <f t="shared" si="54"/>
        <v>0</v>
      </c>
      <c r="Z55" s="13">
        <f t="shared" si="54"/>
        <v>0</v>
      </c>
      <c r="AA55" s="13">
        <f t="shared" si="54"/>
        <v>0</v>
      </c>
      <c r="AB55" s="13">
        <f t="shared" si="54"/>
        <v>0</v>
      </c>
      <c r="AC55" s="13">
        <f t="shared" si="54"/>
        <v>0</v>
      </c>
      <c r="AD55" s="14">
        <f>SUM(AD56:AD57)</f>
        <v>0</v>
      </c>
    </row>
    <row r="56" spans="1:30" ht="12.75" customHeight="1" x14ac:dyDescent="0.15">
      <c r="A56" s="7"/>
      <c r="B56" s="8" t="s">
        <v>147</v>
      </c>
      <c r="C56" s="12">
        <f t="shared" ref="C56:I56" si="55">SUM(C57:C61)</f>
        <v>31</v>
      </c>
      <c r="D56" s="13">
        <f t="shared" si="55"/>
        <v>66</v>
      </c>
      <c r="E56" s="13">
        <f t="shared" si="55"/>
        <v>0</v>
      </c>
      <c r="F56" s="13">
        <f t="shared" si="55"/>
        <v>0</v>
      </c>
      <c r="G56" s="13">
        <f t="shared" si="55"/>
        <v>0</v>
      </c>
      <c r="H56" s="13">
        <f t="shared" si="55"/>
        <v>0</v>
      </c>
      <c r="I56" s="13">
        <f t="shared" si="55"/>
        <v>0</v>
      </c>
      <c r="J56" s="14">
        <f>SUM(J57:J61)</f>
        <v>7</v>
      </c>
      <c r="K56" s="111"/>
      <c r="L56" s="16" t="s">
        <v>139</v>
      </c>
      <c r="M56" s="123">
        <v>0</v>
      </c>
      <c r="N56" s="123">
        <v>0</v>
      </c>
      <c r="O56" s="123">
        <v>0</v>
      </c>
      <c r="P56" s="123">
        <v>0</v>
      </c>
      <c r="Q56" s="123">
        <v>0</v>
      </c>
      <c r="R56" s="123">
        <v>0</v>
      </c>
      <c r="S56" s="123">
        <v>0</v>
      </c>
      <c r="T56" s="131">
        <v>0</v>
      </c>
      <c r="U56" s="111"/>
      <c r="V56" s="16" t="s">
        <v>155</v>
      </c>
      <c r="W56" s="123">
        <v>1</v>
      </c>
      <c r="X56" s="123">
        <v>1</v>
      </c>
      <c r="Y56" s="123">
        <v>0</v>
      </c>
      <c r="Z56" s="123">
        <v>0</v>
      </c>
      <c r="AA56" s="123">
        <v>0</v>
      </c>
      <c r="AB56" s="123">
        <v>0</v>
      </c>
      <c r="AC56" s="123">
        <v>0</v>
      </c>
      <c r="AD56" s="134">
        <v>0</v>
      </c>
    </row>
    <row r="57" spans="1:30" ht="12.75" customHeight="1" x14ac:dyDescent="0.15">
      <c r="A57" s="7"/>
      <c r="B57" s="16" t="s">
        <v>150</v>
      </c>
      <c r="C57" s="123">
        <v>3</v>
      </c>
      <c r="D57" s="123">
        <v>3</v>
      </c>
      <c r="E57" s="123">
        <v>0</v>
      </c>
      <c r="F57" s="123">
        <v>0</v>
      </c>
      <c r="G57" s="123">
        <v>0</v>
      </c>
      <c r="H57" s="123">
        <v>0</v>
      </c>
      <c r="I57" s="123">
        <v>0</v>
      </c>
      <c r="J57" s="131">
        <v>0</v>
      </c>
      <c r="K57" s="111"/>
      <c r="L57" s="20" t="s">
        <v>142</v>
      </c>
      <c r="M57" s="123">
        <v>13</v>
      </c>
      <c r="N57" s="123">
        <v>18</v>
      </c>
      <c r="O57" s="123">
        <v>0</v>
      </c>
      <c r="P57" s="123">
        <v>0</v>
      </c>
      <c r="Q57" s="123">
        <v>0</v>
      </c>
      <c r="R57" s="123">
        <v>0</v>
      </c>
      <c r="S57" s="123">
        <v>0</v>
      </c>
      <c r="T57" s="131">
        <v>0</v>
      </c>
      <c r="U57" s="111"/>
      <c r="V57" s="16" t="s">
        <v>158</v>
      </c>
      <c r="W57" s="123">
        <v>4</v>
      </c>
      <c r="X57" s="123">
        <v>32</v>
      </c>
      <c r="Y57" s="123">
        <v>0</v>
      </c>
      <c r="Z57" s="123">
        <v>0</v>
      </c>
      <c r="AA57" s="123">
        <v>0</v>
      </c>
      <c r="AB57" s="123">
        <v>0</v>
      </c>
      <c r="AC57" s="123">
        <v>0</v>
      </c>
      <c r="AD57" s="134">
        <v>0</v>
      </c>
    </row>
    <row r="58" spans="1:30" ht="12.75" customHeight="1" x14ac:dyDescent="0.15">
      <c r="A58" s="7"/>
      <c r="B58" s="16" t="s">
        <v>153</v>
      </c>
      <c r="C58" s="123">
        <v>4</v>
      </c>
      <c r="D58" s="123">
        <v>4</v>
      </c>
      <c r="E58" s="123">
        <v>0</v>
      </c>
      <c r="F58" s="123">
        <v>0</v>
      </c>
      <c r="G58" s="123">
        <v>0</v>
      </c>
      <c r="H58" s="123">
        <v>0</v>
      </c>
      <c r="I58" s="123">
        <v>0</v>
      </c>
      <c r="J58" s="131">
        <v>0</v>
      </c>
      <c r="K58" s="111"/>
      <c r="L58" s="8" t="s">
        <v>145</v>
      </c>
      <c r="M58" s="12">
        <f t="shared" ref="M58:T58" si="56">SUM(M59:M64)</f>
        <v>20</v>
      </c>
      <c r="N58" s="13">
        <f t="shared" si="56"/>
        <v>41</v>
      </c>
      <c r="O58" s="13">
        <f t="shared" si="56"/>
        <v>0</v>
      </c>
      <c r="P58" s="13">
        <f t="shared" si="56"/>
        <v>0</v>
      </c>
      <c r="Q58" s="13">
        <f t="shared" si="56"/>
        <v>0</v>
      </c>
      <c r="R58" s="13">
        <f t="shared" si="56"/>
        <v>0</v>
      </c>
      <c r="S58" s="13">
        <f t="shared" si="56"/>
        <v>0</v>
      </c>
      <c r="T58" s="14">
        <f t="shared" si="56"/>
        <v>7</v>
      </c>
      <c r="U58" s="111"/>
      <c r="V58" s="8" t="s">
        <v>161</v>
      </c>
      <c r="W58" s="12">
        <f>SUM(W59:W60)</f>
        <v>0</v>
      </c>
      <c r="X58" s="13">
        <f t="shared" ref="X58:AC58" si="57">SUM(X59:X60)</f>
        <v>0</v>
      </c>
      <c r="Y58" s="13">
        <f t="shared" si="57"/>
        <v>0</v>
      </c>
      <c r="Z58" s="13">
        <f t="shared" si="57"/>
        <v>0</v>
      </c>
      <c r="AA58" s="13">
        <f t="shared" si="57"/>
        <v>0</v>
      </c>
      <c r="AB58" s="13">
        <f t="shared" si="57"/>
        <v>0</v>
      </c>
      <c r="AC58" s="13">
        <f t="shared" si="57"/>
        <v>0</v>
      </c>
      <c r="AD58" s="14">
        <f>SUM(AD59:AD60)</f>
        <v>0</v>
      </c>
    </row>
    <row r="59" spans="1:30" ht="12.75" customHeight="1" x14ac:dyDescent="0.15">
      <c r="A59" s="7"/>
      <c r="B59" s="16" t="s">
        <v>156</v>
      </c>
      <c r="C59" s="123">
        <v>8</v>
      </c>
      <c r="D59" s="123">
        <v>24</v>
      </c>
      <c r="E59" s="123">
        <v>0</v>
      </c>
      <c r="F59" s="123">
        <v>0</v>
      </c>
      <c r="G59" s="123">
        <v>0</v>
      </c>
      <c r="H59" s="123">
        <v>0</v>
      </c>
      <c r="I59" s="123">
        <v>0</v>
      </c>
      <c r="J59" s="131">
        <v>2</v>
      </c>
      <c r="K59" s="111"/>
      <c r="L59" s="16" t="s">
        <v>148</v>
      </c>
      <c r="M59" s="123">
        <v>1</v>
      </c>
      <c r="N59" s="123">
        <v>1</v>
      </c>
      <c r="O59" s="123">
        <v>0</v>
      </c>
      <c r="P59" s="123">
        <v>0</v>
      </c>
      <c r="Q59" s="123">
        <v>0</v>
      </c>
      <c r="R59" s="123">
        <v>0</v>
      </c>
      <c r="S59" s="123">
        <v>0</v>
      </c>
      <c r="T59" s="131">
        <v>0</v>
      </c>
      <c r="U59" s="111"/>
      <c r="V59" s="16" t="s">
        <v>164</v>
      </c>
      <c r="W59" s="123">
        <v>0</v>
      </c>
      <c r="X59" s="123">
        <v>0</v>
      </c>
      <c r="Y59" s="123">
        <v>0</v>
      </c>
      <c r="Z59" s="123">
        <v>0</v>
      </c>
      <c r="AA59" s="123">
        <v>0</v>
      </c>
      <c r="AB59" s="123">
        <v>0</v>
      </c>
      <c r="AC59" s="123">
        <v>0</v>
      </c>
      <c r="AD59" s="134">
        <v>0</v>
      </c>
    </row>
    <row r="60" spans="1:30" ht="12.75" customHeight="1" x14ac:dyDescent="0.15">
      <c r="A60" s="7"/>
      <c r="B60" s="16" t="s">
        <v>159</v>
      </c>
      <c r="C60" s="123">
        <v>2</v>
      </c>
      <c r="D60" s="123">
        <v>3</v>
      </c>
      <c r="E60" s="123">
        <v>0</v>
      </c>
      <c r="F60" s="123">
        <v>0</v>
      </c>
      <c r="G60" s="123">
        <v>0</v>
      </c>
      <c r="H60" s="123">
        <v>0</v>
      </c>
      <c r="I60" s="123">
        <v>0</v>
      </c>
      <c r="J60" s="131">
        <v>0</v>
      </c>
      <c r="K60" s="111"/>
      <c r="L60" s="16" t="s">
        <v>151</v>
      </c>
      <c r="M60" s="123">
        <v>13</v>
      </c>
      <c r="N60" s="123">
        <v>13</v>
      </c>
      <c r="O60" s="123">
        <v>0</v>
      </c>
      <c r="P60" s="123">
        <v>0</v>
      </c>
      <c r="Q60" s="123">
        <v>0</v>
      </c>
      <c r="R60" s="123">
        <v>0</v>
      </c>
      <c r="S60" s="123">
        <v>0</v>
      </c>
      <c r="T60" s="131">
        <v>0</v>
      </c>
      <c r="U60" s="111"/>
      <c r="V60" s="16" t="s">
        <v>166</v>
      </c>
      <c r="W60" s="123">
        <v>0</v>
      </c>
      <c r="X60" s="123">
        <v>0</v>
      </c>
      <c r="Y60" s="123">
        <v>0</v>
      </c>
      <c r="Z60" s="123">
        <v>0</v>
      </c>
      <c r="AA60" s="123">
        <v>0</v>
      </c>
      <c r="AB60" s="123">
        <v>0</v>
      </c>
      <c r="AC60" s="123">
        <v>0</v>
      </c>
      <c r="AD60" s="134">
        <v>0</v>
      </c>
    </row>
    <row r="61" spans="1:30" ht="12.75" customHeight="1" x14ac:dyDescent="0.15">
      <c r="A61" s="7"/>
      <c r="B61" s="19" t="s">
        <v>162</v>
      </c>
      <c r="C61" s="125">
        <v>14</v>
      </c>
      <c r="D61" s="126">
        <v>32</v>
      </c>
      <c r="E61" s="126">
        <v>0</v>
      </c>
      <c r="F61" s="126">
        <v>0</v>
      </c>
      <c r="G61" s="126">
        <v>0</v>
      </c>
      <c r="H61" s="126">
        <v>0</v>
      </c>
      <c r="I61" s="126">
        <v>0</v>
      </c>
      <c r="J61" s="133">
        <v>5</v>
      </c>
      <c r="K61" s="15"/>
      <c r="L61" s="16" t="s">
        <v>154</v>
      </c>
      <c r="M61" s="123">
        <v>0</v>
      </c>
      <c r="N61" s="123">
        <v>0</v>
      </c>
      <c r="O61" s="123">
        <v>0</v>
      </c>
      <c r="P61" s="123">
        <v>0</v>
      </c>
      <c r="Q61" s="123">
        <v>0</v>
      </c>
      <c r="R61" s="123">
        <v>0</v>
      </c>
      <c r="S61" s="123">
        <v>0</v>
      </c>
      <c r="T61" s="131">
        <v>0</v>
      </c>
      <c r="U61" s="111"/>
      <c r="V61" s="8" t="s">
        <v>168</v>
      </c>
      <c r="W61" s="12">
        <f>SUM(W62:W63)</f>
        <v>0</v>
      </c>
      <c r="X61" s="13">
        <f t="shared" ref="X61:AC61" si="58">SUM(X62:X63)</f>
        <v>0</v>
      </c>
      <c r="Y61" s="13">
        <f t="shared" si="58"/>
        <v>0</v>
      </c>
      <c r="Z61" s="13">
        <f t="shared" si="58"/>
        <v>0</v>
      </c>
      <c r="AA61" s="13">
        <f t="shared" si="58"/>
        <v>0</v>
      </c>
      <c r="AB61" s="13">
        <f t="shared" si="58"/>
        <v>0</v>
      </c>
      <c r="AC61" s="13">
        <f t="shared" si="58"/>
        <v>0</v>
      </c>
      <c r="AD61" s="14">
        <f>SUM(AD62:AD63)</f>
        <v>0</v>
      </c>
    </row>
    <row r="62" spans="1:30" ht="12.75" customHeight="1" x14ac:dyDescent="0.15">
      <c r="A62" s="7"/>
      <c r="K62" s="15"/>
      <c r="L62" s="16" t="s">
        <v>195</v>
      </c>
      <c r="M62" s="123">
        <v>0</v>
      </c>
      <c r="N62" s="123">
        <v>0</v>
      </c>
      <c r="O62" s="123">
        <v>0</v>
      </c>
      <c r="P62" s="123">
        <v>0</v>
      </c>
      <c r="Q62" s="123">
        <v>0</v>
      </c>
      <c r="R62" s="123">
        <v>0</v>
      </c>
      <c r="S62" s="123">
        <v>0</v>
      </c>
      <c r="T62" s="131">
        <v>0</v>
      </c>
      <c r="U62" s="111"/>
      <c r="V62" s="16" t="s">
        <v>169</v>
      </c>
      <c r="W62" s="123">
        <v>0</v>
      </c>
      <c r="X62" s="123">
        <v>0</v>
      </c>
      <c r="Y62" s="123">
        <v>0</v>
      </c>
      <c r="Z62" s="123">
        <v>0</v>
      </c>
      <c r="AA62" s="123">
        <v>0</v>
      </c>
      <c r="AB62" s="123">
        <v>0</v>
      </c>
      <c r="AC62" s="123">
        <v>0</v>
      </c>
      <c r="AD62" s="134">
        <v>0</v>
      </c>
    </row>
    <row r="63" spans="1:30" ht="12.75" customHeight="1" x14ac:dyDescent="0.15">
      <c r="A63" s="7"/>
      <c r="K63" s="15"/>
      <c r="L63" s="16" t="s">
        <v>157</v>
      </c>
      <c r="M63" s="123">
        <v>0</v>
      </c>
      <c r="N63" s="123">
        <v>0</v>
      </c>
      <c r="O63" s="123">
        <v>0</v>
      </c>
      <c r="P63" s="123">
        <v>0</v>
      </c>
      <c r="Q63" s="123">
        <v>0</v>
      </c>
      <c r="R63" s="123">
        <v>0</v>
      </c>
      <c r="S63" s="123">
        <v>0</v>
      </c>
      <c r="T63" s="131">
        <v>0</v>
      </c>
      <c r="U63" s="111"/>
      <c r="V63" s="16" t="s">
        <v>170</v>
      </c>
      <c r="W63" s="123">
        <v>0</v>
      </c>
      <c r="X63" s="123">
        <v>0</v>
      </c>
      <c r="Y63" s="123">
        <v>0</v>
      </c>
      <c r="Z63" s="123">
        <v>0</v>
      </c>
      <c r="AA63" s="123">
        <v>0</v>
      </c>
      <c r="AB63" s="123">
        <v>0</v>
      </c>
      <c r="AC63" s="123">
        <v>0</v>
      </c>
      <c r="AD63" s="134">
        <v>0</v>
      </c>
    </row>
    <row r="64" spans="1:30" ht="12.75" customHeight="1" x14ac:dyDescent="0.15">
      <c r="A64" s="7"/>
      <c r="K64" s="15"/>
      <c r="L64" s="20" t="s">
        <v>160</v>
      </c>
      <c r="M64" s="123">
        <v>6</v>
      </c>
      <c r="N64" s="123">
        <v>27</v>
      </c>
      <c r="O64" s="123">
        <v>0</v>
      </c>
      <c r="P64" s="123">
        <v>0</v>
      </c>
      <c r="Q64" s="123">
        <v>0</v>
      </c>
      <c r="R64" s="123">
        <v>0</v>
      </c>
      <c r="S64" s="123">
        <v>0</v>
      </c>
      <c r="T64" s="131">
        <v>7</v>
      </c>
      <c r="U64" s="114"/>
      <c r="V64" s="22" t="s">
        <v>171</v>
      </c>
      <c r="W64" s="23">
        <f t="shared" ref="W64:AD64" si="59">SUM(C6:C61,M6:M67,W6:W63)/2</f>
        <v>454</v>
      </c>
      <c r="X64" s="23">
        <f t="shared" si="59"/>
        <v>1247</v>
      </c>
      <c r="Y64" s="23">
        <f t="shared" si="59"/>
        <v>0</v>
      </c>
      <c r="Z64" s="23">
        <f t="shared" si="59"/>
        <v>0</v>
      </c>
      <c r="AA64" s="23">
        <f t="shared" si="59"/>
        <v>0</v>
      </c>
      <c r="AB64" s="23">
        <f t="shared" si="59"/>
        <v>0</v>
      </c>
      <c r="AC64" s="23">
        <f t="shared" si="59"/>
        <v>0</v>
      </c>
      <c r="AD64" s="24">
        <f t="shared" si="59"/>
        <v>115</v>
      </c>
    </row>
    <row r="65" spans="12:30" ht="12.75" customHeight="1" x14ac:dyDescent="0.4">
      <c r="L65" s="8" t="s">
        <v>163</v>
      </c>
      <c r="M65" s="12">
        <f>SUM(M66:M67)</f>
        <v>0</v>
      </c>
      <c r="N65" s="13">
        <f t="shared" ref="N65:T65" si="60">SUM(N66:N67)</f>
        <v>0</v>
      </c>
      <c r="O65" s="13">
        <f t="shared" si="60"/>
        <v>0</v>
      </c>
      <c r="P65" s="13">
        <f t="shared" si="60"/>
        <v>0</v>
      </c>
      <c r="Q65" s="13">
        <f t="shared" si="60"/>
        <v>0</v>
      </c>
      <c r="R65" s="13">
        <f t="shared" si="60"/>
        <v>0</v>
      </c>
      <c r="S65" s="13">
        <f t="shared" si="60"/>
        <v>0</v>
      </c>
      <c r="T65" s="14">
        <f t="shared" si="60"/>
        <v>0</v>
      </c>
      <c r="V65" s="25"/>
      <c r="W65" s="25"/>
      <c r="X65" s="25"/>
      <c r="Y65" s="25"/>
      <c r="Z65" s="25"/>
      <c r="AA65" s="25"/>
      <c r="AB65" s="25"/>
      <c r="AC65" s="25"/>
      <c r="AD65" s="25"/>
    </row>
    <row r="66" spans="12:30" ht="12.75" customHeight="1" x14ac:dyDescent="0.4">
      <c r="L66" s="16" t="s">
        <v>165</v>
      </c>
      <c r="M66" s="123">
        <v>0</v>
      </c>
      <c r="N66" s="123">
        <v>0</v>
      </c>
      <c r="O66" s="123">
        <v>0</v>
      </c>
      <c r="P66" s="123">
        <v>0</v>
      </c>
      <c r="Q66" s="123">
        <v>0</v>
      </c>
      <c r="R66" s="123">
        <v>0</v>
      </c>
      <c r="S66" s="123">
        <v>0</v>
      </c>
      <c r="T66" s="131">
        <v>0</v>
      </c>
      <c r="V66" s="26"/>
      <c r="W66" s="27"/>
      <c r="X66" s="27"/>
      <c r="Y66" s="27">
        <v>0</v>
      </c>
      <c r="Z66" s="27">
        <v>0</v>
      </c>
      <c r="AA66" s="27">
        <v>0</v>
      </c>
      <c r="AB66" s="27">
        <v>0</v>
      </c>
      <c r="AC66" s="27">
        <v>0</v>
      </c>
      <c r="AD66" s="27"/>
    </row>
    <row r="67" spans="12:30" ht="12.75" customHeight="1" x14ac:dyDescent="0.4">
      <c r="L67" s="19" t="s">
        <v>167</v>
      </c>
      <c r="M67" s="126">
        <v>0</v>
      </c>
      <c r="N67" s="126">
        <v>0</v>
      </c>
      <c r="O67" s="126">
        <v>0</v>
      </c>
      <c r="P67" s="126">
        <v>0</v>
      </c>
      <c r="Q67" s="126">
        <v>0</v>
      </c>
      <c r="R67" s="126">
        <v>0</v>
      </c>
      <c r="S67" s="126">
        <v>0</v>
      </c>
      <c r="T67" s="133">
        <v>0</v>
      </c>
      <c r="V67" s="26"/>
      <c r="W67" s="27"/>
      <c r="X67" s="27"/>
      <c r="Y67" s="27"/>
      <c r="Z67" s="27"/>
      <c r="AA67" s="27"/>
      <c r="AB67" s="27"/>
      <c r="AC67" s="27"/>
      <c r="AD67" s="27"/>
    </row>
    <row r="68" spans="12:30" ht="12.75" customHeight="1" x14ac:dyDescent="0.4">
      <c r="V68" s="25"/>
      <c r="W68" s="25"/>
      <c r="X68" s="25"/>
      <c r="Y68" s="25"/>
      <c r="Z68" s="25"/>
      <c r="AA68" s="25"/>
      <c r="AB68" s="25"/>
      <c r="AC68" s="25"/>
      <c r="AD68" s="25"/>
    </row>
    <row r="69" spans="12:30" ht="12.75" customHeight="1" x14ac:dyDescent="0.4">
      <c r="V69" s="26"/>
      <c r="W69" s="27"/>
      <c r="X69" s="27"/>
      <c r="Y69" s="27"/>
      <c r="Z69" s="27"/>
      <c r="AA69" s="27"/>
      <c r="AB69" s="27"/>
      <c r="AC69" s="27"/>
      <c r="AD69" s="27"/>
    </row>
    <row r="70" spans="12:30" ht="12.75" customHeight="1" x14ac:dyDescent="0.4">
      <c r="V70" s="26"/>
      <c r="W70" s="27"/>
      <c r="X70" s="27"/>
      <c r="Y70" s="27"/>
      <c r="Z70" s="27"/>
      <c r="AA70" s="27"/>
      <c r="AB70" s="27"/>
      <c r="AC70" s="27"/>
      <c r="AD70" s="27"/>
    </row>
    <row r="71" spans="12:30" ht="12.75" customHeight="1" x14ac:dyDescent="0.4">
      <c r="V71" s="25"/>
      <c r="W71" s="25"/>
      <c r="X71" s="25"/>
      <c r="Y71" s="25"/>
      <c r="Z71" s="25"/>
      <c r="AA71" s="25"/>
      <c r="AB71" s="25"/>
      <c r="AC71" s="25"/>
      <c r="AD71" s="25"/>
    </row>
    <row r="72" spans="12:30" ht="12.75" customHeight="1" x14ac:dyDescent="0.4">
      <c r="V72" s="25"/>
      <c r="W72" s="25"/>
      <c r="X72" s="25"/>
      <c r="Y72" s="25"/>
      <c r="Z72" s="25"/>
      <c r="AA72" s="25"/>
      <c r="AB72" s="25"/>
      <c r="AC72" s="25"/>
      <c r="AD72" s="25"/>
    </row>
    <row r="73" spans="12:30" ht="12.75" customHeight="1" x14ac:dyDescent="0.4">
      <c r="V73" s="25"/>
      <c r="W73" s="25"/>
      <c r="X73" s="25"/>
      <c r="Y73" s="25"/>
      <c r="Z73" s="25"/>
      <c r="AA73" s="25"/>
      <c r="AB73" s="25"/>
      <c r="AC73" s="25"/>
      <c r="AD73" s="25"/>
    </row>
    <row r="74" spans="12:30" ht="12.75" customHeight="1" x14ac:dyDescent="0.4">
      <c r="V74" s="25"/>
      <c r="W74" s="25"/>
      <c r="X74" s="25"/>
      <c r="Y74" s="25"/>
      <c r="Z74" s="25"/>
      <c r="AA74" s="25"/>
      <c r="AB74" s="25"/>
      <c r="AC74" s="25"/>
      <c r="AD74" s="25"/>
    </row>
    <row r="75" spans="12:30" ht="12.75" customHeight="1" x14ac:dyDescent="0.4">
      <c r="V75" s="25"/>
      <c r="W75" s="25"/>
      <c r="X75" s="25"/>
      <c r="Y75" s="25"/>
      <c r="Z75" s="25"/>
      <c r="AA75" s="25"/>
      <c r="AB75" s="25"/>
      <c r="AC75" s="25"/>
      <c r="AD75" s="25"/>
    </row>
    <row r="76" spans="12:30" ht="12.75" customHeight="1" x14ac:dyDescent="0.4">
      <c r="V76" s="25"/>
      <c r="W76" s="25"/>
      <c r="X76" s="25"/>
      <c r="Y76" s="25"/>
      <c r="Z76" s="25"/>
      <c r="AA76" s="25"/>
      <c r="AB76" s="25"/>
      <c r="AC76" s="25"/>
      <c r="AD76" s="25"/>
    </row>
    <row r="77" spans="12:30" ht="12.75" customHeight="1" x14ac:dyDescent="0.4"/>
    <row r="78" spans="12:30" ht="12.75" customHeight="1" x14ac:dyDescent="0.4"/>
  </sheetData>
  <sheetProtection algorithmName="SHA-512" hashValue="U4g5Ciks9h0vOMfIp4aeEAjKCLb5uoETq9/bTwsAEKrl93M1fD0AMPmt9Wvc53hL9yfPqDeVlzes3O0Nc/EoeQ==" saltValue="K4A2CLx6yEk+PHn8XYDyag==" spinCount="100000" sheet="1" objects="1" scenarios="1" formatCells="0"/>
  <mergeCells count="6">
    <mergeCell ref="B2:J2"/>
    <mergeCell ref="L2:T2"/>
    <mergeCell ref="V2:AD2"/>
    <mergeCell ref="B4:B5"/>
    <mergeCell ref="L4:L5"/>
    <mergeCell ref="V4:V5"/>
  </mergeCells>
  <phoneticPr fontId="2"/>
  <dataValidations count="1">
    <dataValidation imeMode="off" allowBlank="1" showInputMessage="1" showErrorMessage="1" sqref="IU6:IU64 SQ6:SQ64 ACM6:ACM64 AMI6:AMI64 AWE6:AWE64 BGA6:BGA64 BPW6:BPW64 BZS6:BZS64 CJO6:CJO64 CTK6:CTK64 DDG6:DDG64 DNC6:DNC64 DWY6:DWY64 EGU6:EGU64 EQQ6:EQQ64 FAM6:FAM64 FKI6:FKI64 FUE6:FUE64 GEA6:GEA64 GNW6:GNW64 GXS6:GXS64 HHO6:HHO64 HRK6:HRK64 IBG6:IBG64 ILC6:ILC64 IUY6:IUY64 JEU6:JEU64 JOQ6:JOQ64 JYM6:JYM64 KII6:KII64 KSE6:KSE64 LCA6:LCA64 LLW6:LLW64 LVS6:LVS64 MFO6:MFO64 MPK6:MPK64 MZG6:MZG64 NJC6:NJC64 NSY6:NSY64 OCU6:OCU64 OMQ6:OMQ64 OWM6:OWM64 PGI6:PGI64 PQE6:PQE64 QAA6:QAA64 QJW6:QJW64 QTS6:QTS64 RDO6:RDO64 RNK6:RNK64 RXG6:RXG64 SHC6:SHC64 SQY6:SQY64 TAU6:TAU64 TKQ6:TKQ64 TUM6:TUM64 UEI6:UEI64 UOE6:UOE64 UYA6:UYA64 VHW6:VHW64 VRS6:VRS64 WBO6:WBO64 WLK6:WLK64 WVG6:WVG64 K65542:K65600 IU65542:IU65600 SQ65542:SQ65600 ACM65542:ACM65600 AMI65542:AMI65600 AWE65542:AWE65600 BGA65542:BGA65600 BPW65542:BPW65600 BZS65542:BZS65600 CJO65542:CJO65600 CTK65542:CTK65600 DDG65542:DDG65600 DNC65542:DNC65600 DWY65542:DWY65600 EGU65542:EGU65600 EQQ65542:EQQ65600 FAM65542:FAM65600 FKI65542:FKI65600 FUE65542:FUE65600 GEA65542:GEA65600 GNW65542:GNW65600 GXS65542:GXS65600 HHO65542:HHO65600 HRK65542:HRK65600 IBG65542:IBG65600 ILC65542:ILC65600 IUY65542:IUY65600 JEU65542:JEU65600 JOQ65542:JOQ65600 JYM65542:JYM65600 KII65542:KII65600 KSE65542:KSE65600 LCA65542:LCA65600 LLW65542:LLW65600 LVS65542:LVS65600 MFO65542:MFO65600 MPK65542:MPK65600 MZG65542:MZG65600 NJC65542:NJC65600 NSY65542:NSY65600 OCU65542:OCU65600 OMQ65542:OMQ65600 OWM65542:OWM65600 PGI65542:PGI65600 PQE65542:PQE65600 QAA65542:QAA65600 QJW65542:QJW65600 QTS65542:QTS65600 RDO65542:RDO65600 RNK65542:RNK65600 RXG65542:RXG65600 SHC65542:SHC65600 SQY65542:SQY65600 TAU65542:TAU65600 TKQ65542:TKQ65600 TUM65542:TUM65600 UEI65542:UEI65600 UOE65542:UOE65600 UYA65542:UYA65600 VHW65542:VHW65600 VRS65542:VRS65600 WBO65542:WBO65600 WLK65542:WLK65600 WVG65542:WVG65600 K131078:K131136 IU131078:IU131136 SQ131078:SQ131136 ACM131078:ACM131136 AMI131078:AMI131136 AWE131078:AWE131136 BGA131078:BGA131136 BPW131078:BPW131136 BZS131078:BZS131136 CJO131078:CJO131136 CTK131078:CTK131136 DDG131078:DDG131136 DNC131078:DNC131136 DWY131078:DWY131136 EGU131078:EGU131136 EQQ131078:EQQ131136 FAM131078:FAM131136 FKI131078:FKI131136 FUE131078:FUE131136 GEA131078:GEA131136 GNW131078:GNW131136 GXS131078:GXS131136 HHO131078:HHO131136 HRK131078:HRK131136 IBG131078:IBG131136 ILC131078:ILC131136 IUY131078:IUY131136 JEU131078:JEU131136 JOQ131078:JOQ131136 JYM131078:JYM131136 KII131078:KII131136 KSE131078:KSE131136 LCA131078:LCA131136 LLW131078:LLW131136 LVS131078:LVS131136 MFO131078:MFO131136 MPK131078:MPK131136 MZG131078:MZG131136 NJC131078:NJC131136 NSY131078:NSY131136 OCU131078:OCU131136 OMQ131078:OMQ131136 OWM131078:OWM131136 PGI131078:PGI131136 PQE131078:PQE131136 QAA131078:QAA131136 QJW131078:QJW131136 QTS131078:QTS131136 RDO131078:RDO131136 RNK131078:RNK131136 RXG131078:RXG131136 SHC131078:SHC131136 SQY131078:SQY131136 TAU131078:TAU131136 TKQ131078:TKQ131136 TUM131078:TUM131136 UEI131078:UEI131136 UOE131078:UOE131136 UYA131078:UYA131136 VHW131078:VHW131136 VRS131078:VRS131136 WBO131078:WBO131136 WLK131078:WLK131136 WVG131078:WVG131136 K196614:K196672 IU196614:IU196672 SQ196614:SQ196672 ACM196614:ACM196672 AMI196614:AMI196672 AWE196614:AWE196672 BGA196614:BGA196672 BPW196614:BPW196672 BZS196614:BZS196672 CJO196614:CJO196672 CTK196614:CTK196672 DDG196614:DDG196672 DNC196614:DNC196672 DWY196614:DWY196672 EGU196614:EGU196672 EQQ196614:EQQ196672 FAM196614:FAM196672 FKI196614:FKI196672 FUE196614:FUE196672 GEA196614:GEA196672 GNW196614:GNW196672 GXS196614:GXS196672 HHO196614:HHO196672 HRK196614:HRK196672 IBG196614:IBG196672 ILC196614:ILC196672 IUY196614:IUY196672 JEU196614:JEU196672 JOQ196614:JOQ196672 JYM196614:JYM196672 KII196614:KII196672 KSE196614:KSE196672 LCA196614:LCA196672 LLW196614:LLW196672 LVS196614:LVS196672 MFO196614:MFO196672 MPK196614:MPK196672 MZG196614:MZG196672 NJC196614:NJC196672 NSY196614:NSY196672 OCU196614:OCU196672 OMQ196614:OMQ196672 OWM196614:OWM196672 PGI196614:PGI196672 PQE196614:PQE196672 QAA196614:QAA196672 QJW196614:QJW196672 QTS196614:QTS196672 RDO196614:RDO196672 RNK196614:RNK196672 RXG196614:RXG196672 SHC196614:SHC196672 SQY196614:SQY196672 TAU196614:TAU196672 TKQ196614:TKQ196672 TUM196614:TUM196672 UEI196614:UEI196672 UOE196614:UOE196672 UYA196614:UYA196672 VHW196614:VHW196672 VRS196614:VRS196672 WBO196614:WBO196672 WLK196614:WLK196672 WVG196614:WVG196672 K262150:K262208 IU262150:IU262208 SQ262150:SQ262208 ACM262150:ACM262208 AMI262150:AMI262208 AWE262150:AWE262208 BGA262150:BGA262208 BPW262150:BPW262208 BZS262150:BZS262208 CJO262150:CJO262208 CTK262150:CTK262208 DDG262150:DDG262208 DNC262150:DNC262208 DWY262150:DWY262208 EGU262150:EGU262208 EQQ262150:EQQ262208 FAM262150:FAM262208 FKI262150:FKI262208 FUE262150:FUE262208 GEA262150:GEA262208 GNW262150:GNW262208 GXS262150:GXS262208 HHO262150:HHO262208 HRK262150:HRK262208 IBG262150:IBG262208 ILC262150:ILC262208 IUY262150:IUY262208 JEU262150:JEU262208 JOQ262150:JOQ262208 JYM262150:JYM262208 KII262150:KII262208 KSE262150:KSE262208 LCA262150:LCA262208 LLW262150:LLW262208 LVS262150:LVS262208 MFO262150:MFO262208 MPK262150:MPK262208 MZG262150:MZG262208 NJC262150:NJC262208 NSY262150:NSY262208 OCU262150:OCU262208 OMQ262150:OMQ262208 OWM262150:OWM262208 PGI262150:PGI262208 PQE262150:PQE262208 QAA262150:QAA262208 QJW262150:QJW262208 QTS262150:QTS262208 RDO262150:RDO262208 RNK262150:RNK262208 RXG262150:RXG262208 SHC262150:SHC262208 SQY262150:SQY262208 TAU262150:TAU262208 TKQ262150:TKQ262208 TUM262150:TUM262208 UEI262150:UEI262208 UOE262150:UOE262208 UYA262150:UYA262208 VHW262150:VHW262208 VRS262150:VRS262208 WBO262150:WBO262208 WLK262150:WLK262208 WVG262150:WVG262208 K327686:K327744 IU327686:IU327744 SQ327686:SQ327744 ACM327686:ACM327744 AMI327686:AMI327744 AWE327686:AWE327744 BGA327686:BGA327744 BPW327686:BPW327744 BZS327686:BZS327744 CJO327686:CJO327744 CTK327686:CTK327744 DDG327686:DDG327744 DNC327686:DNC327744 DWY327686:DWY327744 EGU327686:EGU327744 EQQ327686:EQQ327744 FAM327686:FAM327744 FKI327686:FKI327744 FUE327686:FUE327744 GEA327686:GEA327744 GNW327686:GNW327744 GXS327686:GXS327744 HHO327686:HHO327744 HRK327686:HRK327744 IBG327686:IBG327744 ILC327686:ILC327744 IUY327686:IUY327744 JEU327686:JEU327744 JOQ327686:JOQ327744 JYM327686:JYM327744 KII327686:KII327744 KSE327686:KSE327744 LCA327686:LCA327744 LLW327686:LLW327744 LVS327686:LVS327744 MFO327686:MFO327744 MPK327686:MPK327744 MZG327686:MZG327744 NJC327686:NJC327744 NSY327686:NSY327744 OCU327686:OCU327744 OMQ327686:OMQ327744 OWM327686:OWM327744 PGI327686:PGI327744 PQE327686:PQE327744 QAA327686:QAA327744 QJW327686:QJW327744 QTS327686:QTS327744 RDO327686:RDO327744 RNK327686:RNK327744 RXG327686:RXG327744 SHC327686:SHC327744 SQY327686:SQY327744 TAU327686:TAU327744 TKQ327686:TKQ327744 TUM327686:TUM327744 UEI327686:UEI327744 UOE327686:UOE327744 UYA327686:UYA327744 VHW327686:VHW327744 VRS327686:VRS327744 WBO327686:WBO327744 WLK327686:WLK327744 WVG327686:WVG327744 K393222:K393280 IU393222:IU393280 SQ393222:SQ393280 ACM393222:ACM393280 AMI393222:AMI393280 AWE393222:AWE393280 BGA393222:BGA393280 BPW393222:BPW393280 BZS393222:BZS393280 CJO393222:CJO393280 CTK393222:CTK393280 DDG393222:DDG393280 DNC393222:DNC393280 DWY393222:DWY393280 EGU393222:EGU393280 EQQ393222:EQQ393280 FAM393222:FAM393280 FKI393222:FKI393280 FUE393222:FUE393280 GEA393222:GEA393280 GNW393222:GNW393280 GXS393222:GXS393280 HHO393222:HHO393280 HRK393222:HRK393280 IBG393222:IBG393280 ILC393222:ILC393280 IUY393222:IUY393280 JEU393222:JEU393280 JOQ393222:JOQ393280 JYM393222:JYM393280 KII393222:KII393280 KSE393222:KSE393280 LCA393222:LCA393280 LLW393222:LLW393280 LVS393222:LVS393280 MFO393222:MFO393280 MPK393222:MPK393280 MZG393222:MZG393280 NJC393222:NJC393280 NSY393222:NSY393280 OCU393222:OCU393280 OMQ393222:OMQ393280 OWM393222:OWM393280 PGI393222:PGI393280 PQE393222:PQE393280 QAA393222:QAA393280 QJW393222:QJW393280 QTS393222:QTS393280 RDO393222:RDO393280 RNK393222:RNK393280 RXG393222:RXG393280 SHC393222:SHC393280 SQY393222:SQY393280 TAU393222:TAU393280 TKQ393222:TKQ393280 TUM393222:TUM393280 UEI393222:UEI393280 UOE393222:UOE393280 UYA393222:UYA393280 VHW393222:VHW393280 VRS393222:VRS393280 WBO393222:WBO393280 WLK393222:WLK393280 WVG393222:WVG393280 K458758:K458816 IU458758:IU458816 SQ458758:SQ458816 ACM458758:ACM458816 AMI458758:AMI458816 AWE458758:AWE458816 BGA458758:BGA458816 BPW458758:BPW458816 BZS458758:BZS458816 CJO458758:CJO458816 CTK458758:CTK458816 DDG458758:DDG458816 DNC458758:DNC458816 DWY458758:DWY458816 EGU458758:EGU458816 EQQ458758:EQQ458816 FAM458758:FAM458816 FKI458758:FKI458816 FUE458758:FUE458816 GEA458758:GEA458816 GNW458758:GNW458816 GXS458758:GXS458816 HHO458758:HHO458816 HRK458758:HRK458816 IBG458758:IBG458816 ILC458758:ILC458816 IUY458758:IUY458816 JEU458758:JEU458816 JOQ458758:JOQ458816 JYM458758:JYM458816 KII458758:KII458816 KSE458758:KSE458816 LCA458758:LCA458816 LLW458758:LLW458816 LVS458758:LVS458816 MFO458758:MFO458816 MPK458758:MPK458816 MZG458758:MZG458816 NJC458758:NJC458816 NSY458758:NSY458816 OCU458758:OCU458816 OMQ458758:OMQ458816 OWM458758:OWM458816 PGI458758:PGI458816 PQE458758:PQE458816 QAA458758:QAA458816 QJW458758:QJW458816 QTS458758:QTS458816 RDO458758:RDO458816 RNK458758:RNK458816 RXG458758:RXG458816 SHC458758:SHC458816 SQY458758:SQY458816 TAU458758:TAU458816 TKQ458758:TKQ458816 TUM458758:TUM458816 UEI458758:UEI458816 UOE458758:UOE458816 UYA458758:UYA458816 VHW458758:VHW458816 VRS458758:VRS458816 WBO458758:WBO458816 WLK458758:WLK458816 WVG458758:WVG458816 K524294:K524352 IU524294:IU524352 SQ524294:SQ524352 ACM524294:ACM524352 AMI524294:AMI524352 AWE524294:AWE524352 BGA524294:BGA524352 BPW524294:BPW524352 BZS524294:BZS524352 CJO524294:CJO524352 CTK524294:CTK524352 DDG524294:DDG524352 DNC524294:DNC524352 DWY524294:DWY524352 EGU524294:EGU524352 EQQ524294:EQQ524352 FAM524294:FAM524352 FKI524294:FKI524352 FUE524294:FUE524352 GEA524294:GEA524352 GNW524294:GNW524352 GXS524294:GXS524352 HHO524294:HHO524352 HRK524294:HRK524352 IBG524294:IBG524352 ILC524294:ILC524352 IUY524294:IUY524352 JEU524294:JEU524352 JOQ524294:JOQ524352 JYM524294:JYM524352 KII524294:KII524352 KSE524294:KSE524352 LCA524294:LCA524352 LLW524294:LLW524352 LVS524294:LVS524352 MFO524294:MFO524352 MPK524294:MPK524352 MZG524294:MZG524352 NJC524294:NJC524352 NSY524294:NSY524352 OCU524294:OCU524352 OMQ524294:OMQ524352 OWM524294:OWM524352 PGI524294:PGI524352 PQE524294:PQE524352 QAA524294:QAA524352 QJW524294:QJW524352 QTS524294:QTS524352 RDO524294:RDO524352 RNK524294:RNK524352 RXG524294:RXG524352 SHC524294:SHC524352 SQY524294:SQY524352 TAU524294:TAU524352 TKQ524294:TKQ524352 TUM524294:TUM524352 UEI524294:UEI524352 UOE524294:UOE524352 UYA524294:UYA524352 VHW524294:VHW524352 VRS524294:VRS524352 WBO524294:WBO524352 WLK524294:WLK524352 WVG524294:WVG524352 K589830:K589888 IU589830:IU589888 SQ589830:SQ589888 ACM589830:ACM589888 AMI589830:AMI589888 AWE589830:AWE589888 BGA589830:BGA589888 BPW589830:BPW589888 BZS589830:BZS589888 CJO589830:CJO589888 CTK589830:CTK589888 DDG589830:DDG589888 DNC589830:DNC589888 DWY589830:DWY589888 EGU589830:EGU589888 EQQ589830:EQQ589888 FAM589830:FAM589888 FKI589830:FKI589888 FUE589830:FUE589888 GEA589830:GEA589888 GNW589830:GNW589888 GXS589830:GXS589888 HHO589830:HHO589888 HRK589830:HRK589888 IBG589830:IBG589888 ILC589830:ILC589888 IUY589830:IUY589888 JEU589830:JEU589888 JOQ589830:JOQ589888 JYM589830:JYM589888 KII589830:KII589888 KSE589830:KSE589888 LCA589830:LCA589888 LLW589830:LLW589888 LVS589830:LVS589888 MFO589830:MFO589888 MPK589830:MPK589888 MZG589830:MZG589888 NJC589830:NJC589888 NSY589830:NSY589888 OCU589830:OCU589888 OMQ589830:OMQ589888 OWM589830:OWM589888 PGI589830:PGI589888 PQE589830:PQE589888 QAA589830:QAA589888 QJW589830:QJW589888 QTS589830:QTS589888 RDO589830:RDO589888 RNK589830:RNK589888 RXG589830:RXG589888 SHC589830:SHC589888 SQY589830:SQY589888 TAU589830:TAU589888 TKQ589830:TKQ589888 TUM589830:TUM589888 UEI589830:UEI589888 UOE589830:UOE589888 UYA589830:UYA589888 VHW589830:VHW589888 VRS589830:VRS589888 WBO589830:WBO589888 WLK589830:WLK589888 WVG589830:WVG589888 K655366:K655424 IU655366:IU655424 SQ655366:SQ655424 ACM655366:ACM655424 AMI655366:AMI655424 AWE655366:AWE655424 BGA655366:BGA655424 BPW655366:BPW655424 BZS655366:BZS655424 CJO655366:CJO655424 CTK655366:CTK655424 DDG655366:DDG655424 DNC655366:DNC655424 DWY655366:DWY655424 EGU655366:EGU655424 EQQ655366:EQQ655424 FAM655366:FAM655424 FKI655366:FKI655424 FUE655366:FUE655424 GEA655366:GEA655424 GNW655366:GNW655424 GXS655366:GXS655424 HHO655366:HHO655424 HRK655366:HRK655424 IBG655366:IBG655424 ILC655366:ILC655424 IUY655366:IUY655424 JEU655366:JEU655424 JOQ655366:JOQ655424 JYM655366:JYM655424 KII655366:KII655424 KSE655366:KSE655424 LCA655366:LCA655424 LLW655366:LLW655424 LVS655366:LVS655424 MFO655366:MFO655424 MPK655366:MPK655424 MZG655366:MZG655424 NJC655366:NJC655424 NSY655366:NSY655424 OCU655366:OCU655424 OMQ655366:OMQ655424 OWM655366:OWM655424 PGI655366:PGI655424 PQE655366:PQE655424 QAA655366:QAA655424 QJW655366:QJW655424 QTS655366:QTS655424 RDO655366:RDO655424 RNK655366:RNK655424 RXG655366:RXG655424 SHC655366:SHC655424 SQY655366:SQY655424 TAU655366:TAU655424 TKQ655366:TKQ655424 TUM655366:TUM655424 UEI655366:UEI655424 UOE655366:UOE655424 UYA655366:UYA655424 VHW655366:VHW655424 VRS655366:VRS655424 WBO655366:WBO655424 WLK655366:WLK655424 WVG655366:WVG655424 K720902:K720960 IU720902:IU720960 SQ720902:SQ720960 ACM720902:ACM720960 AMI720902:AMI720960 AWE720902:AWE720960 BGA720902:BGA720960 BPW720902:BPW720960 BZS720902:BZS720960 CJO720902:CJO720960 CTK720902:CTK720960 DDG720902:DDG720960 DNC720902:DNC720960 DWY720902:DWY720960 EGU720902:EGU720960 EQQ720902:EQQ720960 FAM720902:FAM720960 FKI720902:FKI720960 FUE720902:FUE720960 GEA720902:GEA720960 GNW720902:GNW720960 GXS720902:GXS720960 HHO720902:HHO720960 HRK720902:HRK720960 IBG720902:IBG720960 ILC720902:ILC720960 IUY720902:IUY720960 JEU720902:JEU720960 JOQ720902:JOQ720960 JYM720902:JYM720960 KII720902:KII720960 KSE720902:KSE720960 LCA720902:LCA720960 LLW720902:LLW720960 LVS720902:LVS720960 MFO720902:MFO720960 MPK720902:MPK720960 MZG720902:MZG720960 NJC720902:NJC720960 NSY720902:NSY720960 OCU720902:OCU720960 OMQ720902:OMQ720960 OWM720902:OWM720960 PGI720902:PGI720960 PQE720902:PQE720960 QAA720902:QAA720960 QJW720902:QJW720960 QTS720902:QTS720960 RDO720902:RDO720960 RNK720902:RNK720960 RXG720902:RXG720960 SHC720902:SHC720960 SQY720902:SQY720960 TAU720902:TAU720960 TKQ720902:TKQ720960 TUM720902:TUM720960 UEI720902:UEI720960 UOE720902:UOE720960 UYA720902:UYA720960 VHW720902:VHW720960 VRS720902:VRS720960 WBO720902:WBO720960 WLK720902:WLK720960 WVG720902:WVG720960 K786438:K786496 IU786438:IU786496 SQ786438:SQ786496 ACM786438:ACM786496 AMI786438:AMI786496 AWE786438:AWE786496 BGA786438:BGA786496 BPW786438:BPW786496 BZS786438:BZS786496 CJO786438:CJO786496 CTK786438:CTK786496 DDG786438:DDG786496 DNC786438:DNC786496 DWY786438:DWY786496 EGU786438:EGU786496 EQQ786438:EQQ786496 FAM786438:FAM786496 FKI786438:FKI786496 FUE786438:FUE786496 GEA786438:GEA786496 GNW786438:GNW786496 GXS786438:GXS786496 HHO786438:HHO786496 HRK786438:HRK786496 IBG786438:IBG786496 ILC786438:ILC786496 IUY786438:IUY786496 JEU786438:JEU786496 JOQ786438:JOQ786496 JYM786438:JYM786496 KII786438:KII786496 KSE786438:KSE786496 LCA786438:LCA786496 LLW786438:LLW786496 LVS786438:LVS786496 MFO786438:MFO786496 MPK786438:MPK786496 MZG786438:MZG786496 NJC786438:NJC786496 NSY786438:NSY786496 OCU786438:OCU786496 OMQ786438:OMQ786496 OWM786438:OWM786496 PGI786438:PGI786496 PQE786438:PQE786496 QAA786438:QAA786496 QJW786438:QJW786496 QTS786438:QTS786496 RDO786438:RDO786496 RNK786438:RNK786496 RXG786438:RXG786496 SHC786438:SHC786496 SQY786438:SQY786496 TAU786438:TAU786496 TKQ786438:TKQ786496 TUM786438:TUM786496 UEI786438:UEI786496 UOE786438:UOE786496 UYA786438:UYA786496 VHW786438:VHW786496 VRS786438:VRS786496 WBO786438:WBO786496 WLK786438:WLK786496 WVG786438:WVG786496 K851974:K852032 IU851974:IU852032 SQ851974:SQ852032 ACM851974:ACM852032 AMI851974:AMI852032 AWE851974:AWE852032 BGA851974:BGA852032 BPW851974:BPW852032 BZS851974:BZS852032 CJO851974:CJO852032 CTK851974:CTK852032 DDG851974:DDG852032 DNC851974:DNC852032 DWY851974:DWY852032 EGU851974:EGU852032 EQQ851974:EQQ852032 FAM851974:FAM852032 FKI851974:FKI852032 FUE851974:FUE852032 GEA851974:GEA852032 GNW851974:GNW852032 GXS851974:GXS852032 HHO851974:HHO852032 HRK851974:HRK852032 IBG851974:IBG852032 ILC851974:ILC852032 IUY851974:IUY852032 JEU851974:JEU852032 JOQ851974:JOQ852032 JYM851974:JYM852032 KII851974:KII852032 KSE851974:KSE852032 LCA851974:LCA852032 LLW851974:LLW852032 LVS851974:LVS852032 MFO851974:MFO852032 MPK851974:MPK852032 MZG851974:MZG852032 NJC851974:NJC852032 NSY851974:NSY852032 OCU851974:OCU852032 OMQ851974:OMQ852032 OWM851974:OWM852032 PGI851974:PGI852032 PQE851974:PQE852032 QAA851974:QAA852032 QJW851974:QJW852032 QTS851974:QTS852032 RDO851974:RDO852032 RNK851974:RNK852032 RXG851974:RXG852032 SHC851974:SHC852032 SQY851974:SQY852032 TAU851974:TAU852032 TKQ851974:TKQ852032 TUM851974:TUM852032 UEI851974:UEI852032 UOE851974:UOE852032 UYA851974:UYA852032 VHW851974:VHW852032 VRS851974:VRS852032 WBO851974:WBO852032 WLK851974:WLK852032 WVG851974:WVG852032 K917510:K917568 IU917510:IU917568 SQ917510:SQ917568 ACM917510:ACM917568 AMI917510:AMI917568 AWE917510:AWE917568 BGA917510:BGA917568 BPW917510:BPW917568 BZS917510:BZS917568 CJO917510:CJO917568 CTK917510:CTK917568 DDG917510:DDG917568 DNC917510:DNC917568 DWY917510:DWY917568 EGU917510:EGU917568 EQQ917510:EQQ917568 FAM917510:FAM917568 FKI917510:FKI917568 FUE917510:FUE917568 GEA917510:GEA917568 GNW917510:GNW917568 GXS917510:GXS917568 HHO917510:HHO917568 HRK917510:HRK917568 IBG917510:IBG917568 ILC917510:ILC917568 IUY917510:IUY917568 JEU917510:JEU917568 JOQ917510:JOQ917568 JYM917510:JYM917568 KII917510:KII917568 KSE917510:KSE917568 LCA917510:LCA917568 LLW917510:LLW917568 LVS917510:LVS917568 MFO917510:MFO917568 MPK917510:MPK917568 MZG917510:MZG917568 NJC917510:NJC917568 NSY917510:NSY917568 OCU917510:OCU917568 OMQ917510:OMQ917568 OWM917510:OWM917568 PGI917510:PGI917568 PQE917510:PQE917568 QAA917510:QAA917568 QJW917510:QJW917568 QTS917510:QTS917568 RDO917510:RDO917568 RNK917510:RNK917568 RXG917510:RXG917568 SHC917510:SHC917568 SQY917510:SQY917568 TAU917510:TAU917568 TKQ917510:TKQ917568 TUM917510:TUM917568 UEI917510:UEI917568 UOE917510:UOE917568 UYA917510:UYA917568 VHW917510:VHW917568 VRS917510:VRS917568 WBO917510:WBO917568 WLK917510:WLK917568 WVG917510:WVG917568 K983046:K983104 IU983046:IU983104 SQ983046:SQ983104 ACM983046:ACM983104 AMI983046:AMI983104 AWE983046:AWE983104 BGA983046:BGA983104 BPW983046:BPW983104 BZS983046:BZS983104 CJO983046:CJO983104 CTK983046:CTK983104 DDG983046:DDG983104 DNC983046:DNC983104 DWY983046:DWY983104 EGU983046:EGU983104 EQQ983046:EQQ983104 FAM983046:FAM983104 FKI983046:FKI983104 FUE983046:FUE983104 GEA983046:GEA983104 GNW983046:GNW983104 GXS983046:GXS983104 HHO983046:HHO983104 HRK983046:HRK983104 IBG983046:IBG983104 ILC983046:ILC983104 IUY983046:IUY983104 JEU983046:JEU983104 JOQ983046:JOQ983104 JYM983046:JYM983104 KII983046:KII983104 KSE983046:KSE983104 LCA983046:LCA983104 LLW983046:LLW983104 LVS983046:LVS983104 MFO983046:MFO983104 MPK983046:MPK983104 MZG983046:MZG983104 NJC983046:NJC983104 NSY983046:NSY983104 OCU983046:OCU983104 OMQ983046:OMQ983104 OWM983046:OWM983104 PGI983046:PGI983104 PQE983046:PQE983104 QAA983046:QAA983104 QJW983046:QJW983104 QTS983046:QTS983104 RDO983046:RDO983104 RNK983046:RNK983104 RXG983046:RXG983104 SHC983046:SHC983104 SQY983046:SQY983104 TAU983046:TAU983104 TKQ983046:TKQ983104 TUM983046:TUM983104 UEI983046:UEI983104 UOE983046:UOE983104 UYA983046:UYA983104 VHW983046:VHW983104 VRS983046:VRS983104 WBO983046:WBO983104 WLK983046:WLK983104 WVG983046:WVG983104 IV6:IV59 SR6:SR59 ACN6:ACN59 AMJ6:AMJ59 AWF6:AWF59 BGB6:BGB59 BPX6:BPX59 BZT6:BZT59 CJP6:CJP59 CTL6:CTL59 DDH6:DDH59 DND6:DND59 DWZ6:DWZ59 EGV6:EGV59 EQR6:EQR59 FAN6:FAN59 FKJ6:FKJ59 FUF6:FUF59 GEB6:GEB59 GNX6:GNX59 GXT6:GXT59 HHP6:HHP59 HRL6:HRL59 IBH6:IBH59 ILD6:ILD59 IUZ6:IUZ59 JEV6:JEV59 JOR6:JOR59 JYN6:JYN59 KIJ6:KIJ59 KSF6:KSF59 LCB6:LCB59 LLX6:LLX59 LVT6:LVT59 MFP6:MFP59 MPL6:MPL59 MZH6:MZH59 NJD6:NJD59 NSZ6:NSZ59 OCV6:OCV59 OMR6:OMR59 OWN6:OWN59 PGJ6:PGJ59 PQF6:PQF59 QAB6:QAB59 QJX6:QJX59 QTT6:QTT59 RDP6:RDP59 RNL6:RNL59 RXH6:RXH59 SHD6:SHD59 SQZ6:SQZ59 TAV6:TAV59 TKR6:TKR59 TUN6:TUN59 UEJ6:UEJ59 UOF6:UOF59 UYB6:UYB59 VHX6:VHX59 VRT6:VRT59 WBP6:WBP59 WLL6:WLL59 WVH6:WVH59 L65545:L65598 IV65542:IV65595 SR65542:SR65595 ACN65542:ACN65595 AMJ65542:AMJ65595 AWF65542:AWF65595 BGB65542:BGB65595 BPX65542:BPX65595 BZT65542:BZT65595 CJP65542:CJP65595 CTL65542:CTL65595 DDH65542:DDH65595 DND65542:DND65595 DWZ65542:DWZ65595 EGV65542:EGV65595 EQR65542:EQR65595 FAN65542:FAN65595 FKJ65542:FKJ65595 FUF65542:FUF65595 GEB65542:GEB65595 GNX65542:GNX65595 GXT65542:GXT65595 HHP65542:HHP65595 HRL65542:HRL65595 IBH65542:IBH65595 ILD65542:ILD65595 IUZ65542:IUZ65595 JEV65542:JEV65595 JOR65542:JOR65595 JYN65542:JYN65595 KIJ65542:KIJ65595 KSF65542:KSF65595 LCB65542:LCB65595 LLX65542:LLX65595 LVT65542:LVT65595 MFP65542:MFP65595 MPL65542:MPL65595 MZH65542:MZH65595 NJD65542:NJD65595 NSZ65542:NSZ65595 OCV65542:OCV65595 OMR65542:OMR65595 OWN65542:OWN65595 PGJ65542:PGJ65595 PQF65542:PQF65595 QAB65542:QAB65595 QJX65542:QJX65595 QTT65542:QTT65595 RDP65542:RDP65595 RNL65542:RNL65595 RXH65542:RXH65595 SHD65542:SHD65595 SQZ65542:SQZ65595 TAV65542:TAV65595 TKR65542:TKR65595 TUN65542:TUN65595 UEJ65542:UEJ65595 UOF65542:UOF65595 UYB65542:UYB65595 VHX65542:VHX65595 VRT65542:VRT65595 WBP65542:WBP65595 WLL65542:WLL65595 WVH65542:WVH65595 L131081:L131134 IV131078:IV131131 SR131078:SR131131 ACN131078:ACN131131 AMJ131078:AMJ131131 AWF131078:AWF131131 BGB131078:BGB131131 BPX131078:BPX131131 BZT131078:BZT131131 CJP131078:CJP131131 CTL131078:CTL131131 DDH131078:DDH131131 DND131078:DND131131 DWZ131078:DWZ131131 EGV131078:EGV131131 EQR131078:EQR131131 FAN131078:FAN131131 FKJ131078:FKJ131131 FUF131078:FUF131131 GEB131078:GEB131131 GNX131078:GNX131131 GXT131078:GXT131131 HHP131078:HHP131131 HRL131078:HRL131131 IBH131078:IBH131131 ILD131078:ILD131131 IUZ131078:IUZ131131 JEV131078:JEV131131 JOR131078:JOR131131 JYN131078:JYN131131 KIJ131078:KIJ131131 KSF131078:KSF131131 LCB131078:LCB131131 LLX131078:LLX131131 LVT131078:LVT131131 MFP131078:MFP131131 MPL131078:MPL131131 MZH131078:MZH131131 NJD131078:NJD131131 NSZ131078:NSZ131131 OCV131078:OCV131131 OMR131078:OMR131131 OWN131078:OWN131131 PGJ131078:PGJ131131 PQF131078:PQF131131 QAB131078:QAB131131 QJX131078:QJX131131 QTT131078:QTT131131 RDP131078:RDP131131 RNL131078:RNL131131 RXH131078:RXH131131 SHD131078:SHD131131 SQZ131078:SQZ131131 TAV131078:TAV131131 TKR131078:TKR131131 TUN131078:TUN131131 UEJ131078:UEJ131131 UOF131078:UOF131131 UYB131078:UYB131131 VHX131078:VHX131131 VRT131078:VRT131131 WBP131078:WBP131131 WLL131078:WLL131131 WVH131078:WVH131131 L196617:L196670 IV196614:IV196667 SR196614:SR196667 ACN196614:ACN196667 AMJ196614:AMJ196667 AWF196614:AWF196667 BGB196614:BGB196667 BPX196614:BPX196667 BZT196614:BZT196667 CJP196614:CJP196667 CTL196614:CTL196667 DDH196614:DDH196667 DND196614:DND196667 DWZ196614:DWZ196667 EGV196614:EGV196667 EQR196614:EQR196667 FAN196614:FAN196667 FKJ196614:FKJ196667 FUF196614:FUF196667 GEB196614:GEB196667 GNX196614:GNX196667 GXT196614:GXT196667 HHP196614:HHP196667 HRL196614:HRL196667 IBH196614:IBH196667 ILD196614:ILD196667 IUZ196614:IUZ196667 JEV196614:JEV196667 JOR196614:JOR196667 JYN196614:JYN196667 KIJ196614:KIJ196667 KSF196614:KSF196667 LCB196614:LCB196667 LLX196614:LLX196667 LVT196614:LVT196667 MFP196614:MFP196667 MPL196614:MPL196667 MZH196614:MZH196667 NJD196614:NJD196667 NSZ196614:NSZ196667 OCV196614:OCV196667 OMR196614:OMR196667 OWN196614:OWN196667 PGJ196614:PGJ196667 PQF196614:PQF196667 QAB196614:QAB196667 QJX196614:QJX196667 QTT196614:QTT196667 RDP196614:RDP196667 RNL196614:RNL196667 RXH196614:RXH196667 SHD196614:SHD196667 SQZ196614:SQZ196667 TAV196614:TAV196667 TKR196614:TKR196667 TUN196614:TUN196667 UEJ196614:UEJ196667 UOF196614:UOF196667 UYB196614:UYB196667 VHX196614:VHX196667 VRT196614:VRT196667 WBP196614:WBP196667 WLL196614:WLL196667 WVH196614:WVH196667 L262153:L262206 IV262150:IV262203 SR262150:SR262203 ACN262150:ACN262203 AMJ262150:AMJ262203 AWF262150:AWF262203 BGB262150:BGB262203 BPX262150:BPX262203 BZT262150:BZT262203 CJP262150:CJP262203 CTL262150:CTL262203 DDH262150:DDH262203 DND262150:DND262203 DWZ262150:DWZ262203 EGV262150:EGV262203 EQR262150:EQR262203 FAN262150:FAN262203 FKJ262150:FKJ262203 FUF262150:FUF262203 GEB262150:GEB262203 GNX262150:GNX262203 GXT262150:GXT262203 HHP262150:HHP262203 HRL262150:HRL262203 IBH262150:IBH262203 ILD262150:ILD262203 IUZ262150:IUZ262203 JEV262150:JEV262203 JOR262150:JOR262203 JYN262150:JYN262203 KIJ262150:KIJ262203 KSF262150:KSF262203 LCB262150:LCB262203 LLX262150:LLX262203 LVT262150:LVT262203 MFP262150:MFP262203 MPL262150:MPL262203 MZH262150:MZH262203 NJD262150:NJD262203 NSZ262150:NSZ262203 OCV262150:OCV262203 OMR262150:OMR262203 OWN262150:OWN262203 PGJ262150:PGJ262203 PQF262150:PQF262203 QAB262150:QAB262203 QJX262150:QJX262203 QTT262150:QTT262203 RDP262150:RDP262203 RNL262150:RNL262203 RXH262150:RXH262203 SHD262150:SHD262203 SQZ262150:SQZ262203 TAV262150:TAV262203 TKR262150:TKR262203 TUN262150:TUN262203 UEJ262150:UEJ262203 UOF262150:UOF262203 UYB262150:UYB262203 VHX262150:VHX262203 VRT262150:VRT262203 WBP262150:WBP262203 WLL262150:WLL262203 WVH262150:WVH262203 L327689:L327742 IV327686:IV327739 SR327686:SR327739 ACN327686:ACN327739 AMJ327686:AMJ327739 AWF327686:AWF327739 BGB327686:BGB327739 BPX327686:BPX327739 BZT327686:BZT327739 CJP327686:CJP327739 CTL327686:CTL327739 DDH327686:DDH327739 DND327686:DND327739 DWZ327686:DWZ327739 EGV327686:EGV327739 EQR327686:EQR327739 FAN327686:FAN327739 FKJ327686:FKJ327739 FUF327686:FUF327739 GEB327686:GEB327739 GNX327686:GNX327739 GXT327686:GXT327739 HHP327686:HHP327739 HRL327686:HRL327739 IBH327686:IBH327739 ILD327686:ILD327739 IUZ327686:IUZ327739 JEV327686:JEV327739 JOR327686:JOR327739 JYN327686:JYN327739 KIJ327686:KIJ327739 KSF327686:KSF327739 LCB327686:LCB327739 LLX327686:LLX327739 LVT327686:LVT327739 MFP327686:MFP327739 MPL327686:MPL327739 MZH327686:MZH327739 NJD327686:NJD327739 NSZ327686:NSZ327739 OCV327686:OCV327739 OMR327686:OMR327739 OWN327686:OWN327739 PGJ327686:PGJ327739 PQF327686:PQF327739 QAB327686:QAB327739 QJX327686:QJX327739 QTT327686:QTT327739 RDP327686:RDP327739 RNL327686:RNL327739 RXH327686:RXH327739 SHD327686:SHD327739 SQZ327686:SQZ327739 TAV327686:TAV327739 TKR327686:TKR327739 TUN327686:TUN327739 UEJ327686:UEJ327739 UOF327686:UOF327739 UYB327686:UYB327739 VHX327686:VHX327739 VRT327686:VRT327739 WBP327686:WBP327739 WLL327686:WLL327739 WVH327686:WVH327739 L393225:L393278 IV393222:IV393275 SR393222:SR393275 ACN393222:ACN393275 AMJ393222:AMJ393275 AWF393222:AWF393275 BGB393222:BGB393275 BPX393222:BPX393275 BZT393222:BZT393275 CJP393222:CJP393275 CTL393222:CTL393275 DDH393222:DDH393275 DND393222:DND393275 DWZ393222:DWZ393275 EGV393222:EGV393275 EQR393222:EQR393275 FAN393222:FAN393275 FKJ393222:FKJ393275 FUF393222:FUF393275 GEB393222:GEB393275 GNX393222:GNX393275 GXT393222:GXT393275 HHP393222:HHP393275 HRL393222:HRL393275 IBH393222:IBH393275 ILD393222:ILD393275 IUZ393222:IUZ393275 JEV393222:JEV393275 JOR393222:JOR393275 JYN393222:JYN393275 KIJ393222:KIJ393275 KSF393222:KSF393275 LCB393222:LCB393275 LLX393222:LLX393275 LVT393222:LVT393275 MFP393222:MFP393275 MPL393222:MPL393275 MZH393222:MZH393275 NJD393222:NJD393275 NSZ393222:NSZ393275 OCV393222:OCV393275 OMR393222:OMR393275 OWN393222:OWN393275 PGJ393222:PGJ393275 PQF393222:PQF393275 QAB393222:QAB393275 QJX393222:QJX393275 QTT393222:QTT393275 RDP393222:RDP393275 RNL393222:RNL393275 RXH393222:RXH393275 SHD393222:SHD393275 SQZ393222:SQZ393275 TAV393222:TAV393275 TKR393222:TKR393275 TUN393222:TUN393275 UEJ393222:UEJ393275 UOF393222:UOF393275 UYB393222:UYB393275 VHX393222:VHX393275 VRT393222:VRT393275 WBP393222:WBP393275 WLL393222:WLL393275 WVH393222:WVH393275 L458761:L458814 IV458758:IV458811 SR458758:SR458811 ACN458758:ACN458811 AMJ458758:AMJ458811 AWF458758:AWF458811 BGB458758:BGB458811 BPX458758:BPX458811 BZT458758:BZT458811 CJP458758:CJP458811 CTL458758:CTL458811 DDH458758:DDH458811 DND458758:DND458811 DWZ458758:DWZ458811 EGV458758:EGV458811 EQR458758:EQR458811 FAN458758:FAN458811 FKJ458758:FKJ458811 FUF458758:FUF458811 GEB458758:GEB458811 GNX458758:GNX458811 GXT458758:GXT458811 HHP458758:HHP458811 HRL458758:HRL458811 IBH458758:IBH458811 ILD458758:ILD458811 IUZ458758:IUZ458811 JEV458758:JEV458811 JOR458758:JOR458811 JYN458758:JYN458811 KIJ458758:KIJ458811 KSF458758:KSF458811 LCB458758:LCB458811 LLX458758:LLX458811 LVT458758:LVT458811 MFP458758:MFP458811 MPL458758:MPL458811 MZH458758:MZH458811 NJD458758:NJD458811 NSZ458758:NSZ458811 OCV458758:OCV458811 OMR458758:OMR458811 OWN458758:OWN458811 PGJ458758:PGJ458811 PQF458758:PQF458811 QAB458758:QAB458811 QJX458758:QJX458811 QTT458758:QTT458811 RDP458758:RDP458811 RNL458758:RNL458811 RXH458758:RXH458811 SHD458758:SHD458811 SQZ458758:SQZ458811 TAV458758:TAV458811 TKR458758:TKR458811 TUN458758:TUN458811 UEJ458758:UEJ458811 UOF458758:UOF458811 UYB458758:UYB458811 VHX458758:VHX458811 VRT458758:VRT458811 WBP458758:WBP458811 WLL458758:WLL458811 WVH458758:WVH458811 L524297:L524350 IV524294:IV524347 SR524294:SR524347 ACN524294:ACN524347 AMJ524294:AMJ524347 AWF524294:AWF524347 BGB524294:BGB524347 BPX524294:BPX524347 BZT524294:BZT524347 CJP524294:CJP524347 CTL524294:CTL524347 DDH524294:DDH524347 DND524294:DND524347 DWZ524294:DWZ524347 EGV524294:EGV524347 EQR524294:EQR524347 FAN524294:FAN524347 FKJ524294:FKJ524347 FUF524294:FUF524347 GEB524294:GEB524347 GNX524294:GNX524347 GXT524294:GXT524347 HHP524294:HHP524347 HRL524294:HRL524347 IBH524294:IBH524347 ILD524294:ILD524347 IUZ524294:IUZ524347 JEV524294:JEV524347 JOR524294:JOR524347 JYN524294:JYN524347 KIJ524294:KIJ524347 KSF524294:KSF524347 LCB524294:LCB524347 LLX524294:LLX524347 LVT524294:LVT524347 MFP524294:MFP524347 MPL524294:MPL524347 MZH524294:MZH524347 NJD524294:NJD524347 NSZ524294:NSZ524347 OCV524294:OCV524347 OMR524294:OMR524347 OWN524294:OWN524347 PGJ524294:PGJ524347 PQF524294:PQF524347 QAB524294:QAB524347 QJX524294:QJX524347 QTT524294:QTT524347 RDP524294:RDP524347 RNL524294:RNL524347 RXH524294:RXH524347 SHD524294:SHD524347 SQZ524294:SQZ524347 TAV524294:TAV524347 TKR524294:TKR524347 TUN524294:TUN524347 UEJ524294:UEJ524347 UOF524294:UOF524347 UYB524294:UYB524347 VHX524294:VHX524347 VRT524294:VRT524347 WBP524294:WBP524347 WLL524294:WLL524347 WVH524294:WVH524347 L589833:L589886 IV589830:IV589883 SR589830:SR589883 ACN589830:ACN589883 AMJ589830:AMJ589883 AWF589830:AWF589883 BGB589830:BGB589883 BPX589830:BPX589883 BZT589830:BZT589883 CJP589830:CJP589883 CTL589830:CTL589883 DDH589830:DDH589883 DND589830:DND589883 DWZ589830:DWZ589883 EGV589830:EGV589883 EQR589830:EQR589883 FAN589830:FAN589883 FKJ589830:FKJ589883 FUF589830:FUF589883 GEB589830:GEB589883 GNX589830:GNX589883 GXT589830:GXT589883 HHP589830:HHP589883 HRL589830:HRL589883 IBH589830:IBH589883 ILD589830:ILD589883 IUZ589830:IUZ589883 JEV589830:JEV589883 JOR589830:JOR589883 JYN589830:JYN589883 KIJ589830:KIJ589883 KSF589830:KSF589883 LCB589830:LCB589883 LLX589830:LLX589883 LVT589830:LVT589883 MFP589830:MFP589883 MPL589830:MPL589883 MZH589830:MZH589883 NJD589830:NJD589883 NSZ589830:NSZ589883 OCV589830:OCV589883 OMR589830:OMR589883 OWN589830:OWN589883 PGJ589830:PGJ589883 PQF589830:PQF589883 QAB589830:QAB589883 QJX589830:QJX589883 QTT589830:QTT589883 RDP589830:RDP589883 RNL589830:RNL589883 RXH589830:RXH589883 SHD589830:SHD589883 SQZ589830:SQZ589883 TAV589830:TAV589883 TKR589830:TKR589883 TUN589830:TUN589883 UEJ589830:UEJ589883 UOF589830:UOF589883 UYB589830:UYB589883 VHX589830:VHX589883 VRT589830:VRT589883 WBP589830:WBP589883 WLL589830:WLL589883 WVH589830:WVH589883 L655369:L655422 IV655366:IV655419 SR655366:SR655419 ACN655366:ACN655419 AMJ655366:AMJ655419 AWF655366:AWF655419 BGB655366:BGB655419 BPX655366:BPX655419 BZT655366:BZT655419 CJP655366:CJP655419 CTL655366:CTL655419 DDH655366:DDH655419 DND655366:DND655419 DWZ655366:DWZ655419 EGV655366:EGV655419 EQR655366:EQR655419 FAN655366:FAN655419 FKJ655366:FKJ655419 FUF655366:FUF655419 GEB655366:GEB655419 GNX655366:GNX655419 GXT655366:GXT655419 HHP655366:HHP655419 HRL655366:HRL655419 IBH655366:IBH655419 ILD655366:ILD655419 IUZ655366:IUZ655419 JEV655366:JEV655419 JOR655366:JOR655419 JYN655366:JYN655419 KIJ655366:KIJ655419 KSF655366:KSF655419 LCB655366:LCB655419 LLX655366:LLX655419 LVT655366:LVT655419 MFP655366:MFP655419 MPL655366:MPL655419 MZH655366:MZH655419 NJD655366:NJD655419 NSZ655366:NSZ655419 OCV655366:OCV655419 OMR655366:OMR655419 OWN655366:OWN655419 PGJ655366:PGJ655419 PQF655366:PQF655419 QAB655366:QAB655419 QJX655366:QJX655419 QTT655366:QTT655419 RDP655366:RDP655419 RNL655366:RNL655419 RXH655366:RXH655419 SHD655366:SHD655419 SQZ655366:SQZ655419 TAV655366:TAV655419 TKR655366:TKR655419 TUN655366:TUN655419 UEJ655366:UEJ655419 UOF655366:UOF655419 UYB655366:UYB655419 VHX655366:VHX655419 VRT655366:VRT655419 WBP655366:WBP655419 WLL655366:WLL655419 WVH655366:WVH655419 L720905:L720958 IV720902:IV720955 SR720902:SR720955 ACN720902:ACN720955 AMJ720902:AMJ720955 AWF720902:AWF720955 BGB720902:BGB720955 BPX720902:BPX720955 BZT720902:BZT720955 CJP720902:CJP720955 CTL720902:CTL720955 DDH720902:DDH720955 DND720902:DND720955 DWZ720902:DWZ720955 EGV720902:EGV720955 EQR720902:EQR720955 FAN720902:FAN720955 FKJ720902:FKJ720955 FUF720902:FUF720955 GEB720902:GEB720955 GNX720902:GNX720955 GXT720902:GXT720955 HHP720902:HHP720955 HRL720902:HRL720955 IBH720902:IBH720955 ILD720902:ILD720955 IUZ720902:IUZ720955 JEV720902:JEV720955 JOR720902:JOR720955 JYN720902:JYN720955 KIJ720902:KIJ720955 KSF720902:KSF720955 LCB720902:LCB720955 LLX720902:LLX720955 LVT720902:LVT720955 MFP720902:MFP720955 MPL720902:MPL720955 MZH720902:MZH720955 NJD720902:NJD720955 NSZ720902:NSZ720955 OCV720902:OCV720955 OMR720902:OMR720955 OWN720902:OWN720955 PGJ720902:PGJ720955 PQF720902:PQF720955 QAB720902:QAB720955 QJX720902:QJX720955 QTT720902:QTT720955 RDP720902:RDP720955 RNL720902:RNL720955 RXH720902:RXH720955 SHD720902:SHD720955 SQZ720902:SQZ720955 TAV720902:TAV720955 TKR720902:TKR720955 TUN720902:TUN720955 UEJ720902:UEJ720955 UOF720902:UOF720955 UYB720902:UYB720955 VHX720902:VHX720955 VRT720902:VRT720955 WBP720902:WBP720955 WLL720902:WLL720955 WVH720902:WVH720955 L786441:L786494 IV786438:IV786491 SR786438:SR786491 ACN786438:ACN786491 AMJ786438:AMJ786491 AWF786438:AWF786491 BGB786438:BGB786491 BPX786438:BPX786491 BZT786438:BZT786491 CJP786438:CJP786491 CTL786438:CTL786491 DDH786438:DDH786491 DND786438:DND786491 DWZ786438:DWZ786491 EGV786438:EGV786491 EQR786438:EQR786491 FAN786438:FAN786491 FKJ786438:FKJ786491 FUF786438:FUF786491 GEB786438:GEB786491 GNX786438:GNX786491 GXT786438:GXT786491 HHP786438:HHP786491 HRL786438:HRL786491 IBH786438:IBH786491 ILD786438:ILD786491 IUZ786438:IUZ786491 JEV786438:JEV786491 JOR786438:JOR786491 JYN786438:JYN786491 KIJ786438:KIJ786491 KSF786438:KSF786491 LCB786438:LCB786491 LLX786438:LLX786491 LVT786438:LVT786491 MFP786438:MFP786491 MPL786438:MPL786491 MZH786438:MZH786491 NJD786438:NJD786491 NSZ786438:NSZ786491 OCV786438:OCV786491 OMR786438:OMR786491 OWN786438:OWN786491 PGJ786438:PGJ786491 PQF786438:PQF786491 QAB786438:QAB786491 QJX786438:QJX786491 QTT786438:QTT786491 RDP786438:RDP786491 RNL786438:RNL786491 RXH786438:RXH786491 SHD786438:SHD786491 SQZ786438:SQZ786491 TAV786438:TAV786491 TKR786438:TKR786491 TUN786438:TUN786491 UEJ786438:UEJ786491 UOF786438:UOF786491 UYB786438:UYB786491 VHX786438:VHX786491 VRT786438:VRT786491 WBP786438:WBP786491 WLL786438:WLL786491 WVH786438:WVH786491 L851977:L852030 IV851974:IV852027 SR851974:SR852027 ACN851974:ACN852027 AMJ851974:AMJ852027 AWF851974:AWF852027 BGB851974:BGB852027 BPX851974:BPX852027 BZT851974:BZT852027 CJP851974:CJP852027 CTL851974:CTL852027 DDH851974:DDH852027 DND851974:DND852027 DWZ851974:DWZ852027 EGV851974:EGV852027 EQR851974:EQR852027 FAN851974:FAN852027 FKJ851974:FKJ852027 FUF851974:FUF852027 GEB851974:GEB852027 GNX851974:GNX852027 GXT851974:GXT852027 HHP851974:HHP852027 HRL851974:HRL852027 IBH851974:IBH852027 ILD851974:ILD852027 IUZ851974:IUZ852027 JEV851974:JEV852027 JOR851974:JOR852027 JYN851974:JYN852027 KIJ851974:KIJ852027 KSF851974:KSF852027 LCB851974:LCB852027 LLX851974:LLX852027 LVT851974:LVT852027 MFP851974:MFP852027 MPL851974:MPL852027 MZH851974:MZH852027 NJD851974:NJD852027 NSZ851974:NSZ852027 OCV851974:OCV852027 OMR851974:OMR852027 OWN851974:OWN852027 PGJ851974:PGJ852027 PQF851974:PQF852027 QAB851974:QAB852027 QJX851974:QJX852027 QTT851974:QTT852027 RDP851974:RDP852027 RNL851974:RNL852027 RXH851974:RXH852027 SHD851974:SHD852027 SQZ851974:SQZ852027 TAV851974:TAV852027 TKR851974:TKR852027 TUN851974:TUN852027 UEJ851974:UEJ852027 UOF851974:UOF852027 UYB851974:UYB852027 VHX851974:VHX852027 VRT851974:VRT852027 WBP851974:WBP852027 WLL851974:WLL852027 WVH851974:WVH852027 L917513:L917566 IV917510:IV917563 SR917510:SR917563 ACN917510:ACN917563 AMJ917510:AMJ917563 AWF917510:AWF917563 BGB917510:BGB917563 BPX917510:BPX917563 BZT917510:BZT917563 CJP917510:CJP917563 CTL917510:CTL917563 DDH917510:DDH917563 DND917510:DND917563 DWZ917510:DWZ917563 EGV917510:EGV917563 EQR917510:EQR917563 FAN917510:FAN917563 FKJ917510:FKJ917563 FUF917510:FUF917563 GEB917510:GEB917563 GNX917510:GNX917563 GXT917510:GXT917563 HHP917510:HHP917563 HRL917510:HRL917563 IBH917510:IBH917563 ILD917510:ILD917563 IUZ917510:IUZ917563 JEV917510:JEV917563 JOR917510:JOR917563 JYN917510:JYN917563 KIJ917510:KIJ917563 KSF917510:KSF917563 LCB917510:LCB917563 LLX917510:LLX917563 LVT917510:LVT917563 MFP917510:MFP917563 MPL917510:MPL917563 MZH917510:MZH917563 NJD917510:NJD917563 NSZ917510:NSZ917563 OCV917510:OCV917563 OMR917510:OMR917563 OWN917510:OWN917563 PGJ917510:PGJ917563 PQF917510:PQF917563 QAB917510:QAB917563 QJX917510:QJX917563 QTT917510:QTT917563 RDP917510:RDP917563 RNL917510:RNL917563 RXH917510:RXH917563 SHD917510:SHD917563 SQZ917510:SQZ917563 TAV917510:TAV917563 TKR917510:TKR917563 TUN917510:TUN917563 UEJ917510:UEJ917563 UOF917510:UOF917563 UYB917510:UYB917563 VHX917510:VHX917563 VRT917510:VRT917563 WBP917510:WBP917563 WLL917510:WLL917563 WVH917510:WVH917563 L983049:L983102 IV983046:IV983099 SR983046:SR983099 ACN983046:ACN983099 AMJ983046:AMJ983099 AWF983046:AWF983099 BGB983046:BGB983099 BPX983046:BPX983099 BZT983046:BZT983099 CJP983046:CJP983099 CTL983046:CTL983099 DDH983046:DDH983099 DND983046:DND983099 DWZ983046:DWZ983099 EGV983046:EGV983099 EQR983046:EQR983099 FAN983046:FAN983099 FKJ983046:FKJ983099 FUF983046:FUF983099 GEB983046:GEB983099 GNX983046:GNX983099 GXT983046:GXT983099 HHP983046:HHP983099 HRL983046:HRL983099 IBH983046:IBH983099 ILD983046:ILD983099 IUZ983046:IUZ983099 JEV983046:JEV983099 JOR983046:JOR983099 JYN983046:JYN983099 KIJ983046:KIJ983099 KSF983046:KSF983099 LCB983046:LCB983099 LLX983046:LLX983099 LVT983046:LVT983099 MFP983046:MFP983099 MPL983046:MPL983099 MZH983046:MZH983099 NJD983046:NJD983099 NSZ983046:NSZ983099 OCV983046:OCV983099 OMR983046:OMR983099 OWN983046:OWN983099 PGJ983046:PGJ983099 PQF983046:PQF983099 QAB983046:QAB983099 QJX983046:QJX983099 QTT983046:QTT983099 RDP983046:RDP983099 RNL983046:RNL983099 RXH983046:RXH983099 SHD983046:SHD983099 SQZ983046:SQZ983099 TAV983046:TAV983099 TKR983046:TKR983099 TUN983046:TUN983099 UEJ983046:UEJ983099 UOF983046:UOF983099 UYB983046:UYB983099 VHX983046:VHX983099 VRT983046:VRT983099 WBP983046:WBP983099 WLL983046:WLL983099 WVH983046:WVH983099 WVR983046:WVR983102 IL6:IL57 SH6:SH57 ACD6:ACD57 ALZ6:ALZ57 AVV6:AVV57 BFR6:BFR57 BPN6:BPN57 BZJ6:BZJ57 CJF6:CJF57 CTB6:CTB57 DCX6:DCX57 DMT6:DMT57 DWP6:DWP57 EGL6:EGL57 EQH6:EQH57 FAD6:FAD57 FJZ6:FJZ57 FTV6:FTV57 GDR6:GDR57 GNN6:GNN57 GXJ6:GXJ57 HHF6:HHF57 HRB6:HRB57 IAX6:IAX57 IKT6:IKT57 IUP6:IUP57 JEL6:JEL57 JOH6:JOH57 JYD6:JYD57 KHZ6:KHZ57 KRV6:KRV57 LBR6:LBR57 LLN6:LLN57 LVJ6:LVJ57 MFF6:MFF57 MPB6:MPB57 MYX6:MYX57 NIT6:NIT57 NSP6:NSP57 OCL6:OCL57 OMH6:OMH57 OWD6:OWD57 PFZ6:PFZ57 PPV6:PPV57 PZR6:PZR57 QJN6:QJN57 QTJ6:QTJ57 RDF6:RDF57 RNB6:RNB57 RWX6:RWX57 SGT6:SGT57 SQP6:SQP57 TAL6:TAL57 TKH6:TKH57 TUD6:TUD57 UDZ6:UDZ57 UNV6:UNV57 UXR6:UXR57 VHN6:VHN57 VRJ6:VRJ57 WBF6:WBF57 WLB6:WLB57 WUX6:WUX57 B65543:B65594 IL65542:IL65593 SH65542:SH65593 ACD65542:ACD65593 ALZ65542:ALZ65593 AVV65542:AVV65593 BFR65542:BFR65593 BPN65542:BPN65593 BZJ65542:BZJ65593 CJF65542:CJF65593 CTB65542:CTB65593 DCX65542:DCX65593 DMT65542:DMT65593 DWP65542:DWP65593 EGL65542:EGL65593 EQH65542:EQH65593 FAD65542:FAD65593 FJZ65542:FJZ65593 FTV65542:FTV65593 GDR65542:GDR65593 GNN65542:GNN65593 GXJ65542:GXJ65593 HHF65542:HHF65593 HRB65542:HRB65593 IAX65542:IAX65593 IKT65542:IKT65593 IUP65542:IUP65593 JEL65542:JEL65593 JOH65542:JOH65593 JYD65542:JYD65593 KHZ65542:KHZ65593 KRV65542:KRV65593 LBR65542:LBR65593 LLN65542:LLN65593 LVJ65542:LVJ65593 MFF65542:MFF65593 MPB65542:MPB65593 MYX65542:MYX65593 NIT65542:NIT65593 NSP65542:NSP65593 OCL65542:OCL65593 OMH65542:OMH65593 OWD65542:OWD65593 PFZ65542:PFZ65593 PPV65542:PPV65593 PZR65542:PZR65593 QJN65542:QJN65593 QTJ65542:QTJ65593 RDF65542:RDF65593 RNB65542:RNB65593 RWX65542:RWX65593 SGT65542:SGT65593 SQP65542:SQP65593 TAL65542:TAL65593 TKH65542:TKH65593 TUD65542:TUD65593 UDZ65542:UDZ65593 UNV65542:UNV65593 UXR65542:UXR65593 VHN65542:VHN65593 VRJ65542:VRJ65593 WBF65542:WBF65593 WLB65542:WLB65593 WUX65542:WUX65593 B131079:B131130 IL131078:IL131129 SH131078:SH131129 ACD131078:ACD131129 ALZ131078:ALZ131129 AVV131078:AVV131129 BFR131078:BFR131129 BPN131078:BPN131129 BZJ131078:BZJ131129 CJF131078:CJF131129 CTB131078:CTB131129 DCX131078:DCX131129 DMT131078:DMT131129 DWP131078:DWP131129 EGL131078:EGL131129 EQH131078:EQH131129 FAD131078:FAD131129 FJZ131078:FJZ131129 FTV131078:FTV131129 GDR131078:GDR131129 GNN131078:GNN131129 GXJ131078:GXJ131129 HHF131078:HHF131129 HRB131078:HRB131129 IAX131078:IAX131129 IKT131078:IKT131129 IUP131078:IUP131129 JEL131078:JEL131129 JOH131078:JOH131129 JYD131078:JYD131129 KHZ131078:KHZ131129 KRV131078:KRV131129 LBR131078:LBR131129 LLN131078:LLN131129 LVJ131078:LVJ131129 MFF131078:MFF131129 MPB131078:MPB131129 MYX131078:MYX131129 NIT131078:NIT131129 NSP131078:NSP131129 OCL131078:OCL131129 OMH131078:OMH131129 OWD131078:OWD131129 PFZ131078:PFZ131129 PPV131078:PPV131129 PZR131078:PZR131129 QJN131078:QJN131129 QTJ131078:QTJ131129 RDF131078:RDF131129 RNB131078:RNB131129 RWX131078:RWX131129 SGT131078:SGT131129 SQP131078:SQP131129 TAL131078:TAL131129 TKH131078:TKH131129 TUD131078:TUD131129 UDZ131078:UDZ131129 UNV131078:UNV131129 UXR131078:UXR131129 VHN131078:VHN131129 VRJ131078:VRJ131129 WBF131078:WBF131129 WLB131078:WLB131129 WUX131078:WUX131129 B196615:B196666 IL196614:IL196665 SH196614:SH196665 ACD196614:ACD196665 ALZ196614:ALZ196665 AVV196614:AVV196665 BFR196614:BFR196665 BPN196614:BPN196665 BZJ196614:BZJ196665 CJF196614:CJF196665 CTB196614:CTB196665 DCX196614:DCX196665 DMT196614:DMT196665 DWP196614:DWP196665 EGL196614:EGL196665 EQH196614:EQH196665 FAD196614:FAD196665 FJZ196614:FJZ196665 FTV196614:FTV196665 GDR196614:GDR196665 GNN196614:GNN196665 GXJ196614:GXJ196665 HHF196614:HHF196665 HRB196614:HRB196665 IAX196614:IAX196665 IKT196614:IKT196665 IUP196614:IUP196665 JEL196614:JEL196665 JOH196614:JOH196665 JYD196614:JYD196665 KHZ196614:KHZ196665 KRV196614:KRV196665 LBR196614:LBR196665 LLN196614:LLN196665 LVJ196614:LVJ196665 MFF196614:MFF196665 MPB196614:MPB196665 MYX196614:MYX196665 NIT196614:NIT196665 NSP196614:NSP196665 OCL196614:OCL196665 OMH196614:OMH196665 OWD196614:OWD196665 PFZ196614:PFZ196665 PPV196614:PPV196665 PZR196614:PZR196665 QJN196614:QJN196665 QTJ196614:QTJ196665 RDF196614:RDF196665 RNB196614:RNB196665 RWX196614:RWX196665 SGT196614:SGT196665 SQP196614:SQP196665 TAL196614:TAL196665 TKH196614:TKH196665 TUD196614:TUD196665 UDZ196614:UDZ196665 UNV196614:UNV196665 UXR196614:UXR196665 VHN196614:VHN196665 VRJ196614:VRJ196665 WBF196614:WBF196665 WLB196614:WLB196665 WUX196614:WUX196665 B262151:B262202 IL262150:IL262201 SH262150:SH262201 ACD262150:ACD262201 ALZ262150:ALZ262201 AVV262150:AVV262201 BFR262150:BFR262201 BPN262150:BPN262201 BZJ262150:BZJ262201 CJF262150:CJF262201 CTB262150:CTB262201 DCX262150:DCX262201 DMT262150:DMT262201 DWP262150:DWP262201 EGL262150:EGL262201 EQH262150:EQH262201 FAD262150:FAD262201 FJZ262150:FJZ262201 FTV262150:FTV262201 GDR262150:GDR262201 GNN262150:GNN262201 GXJ262150:GXJ262201 HHF262150:HHF262201 HRB262150:HRB262201 IAX262150:IAX262201 IKT262150:IKT262201 IUP262150:IUP262201 JEL262150:JEL262201 JOH262150:JOH262201 JYD262150:JYD262201 KHZ262150:KHZ262201 KRV262150:KRV262201 LBR262150:LBR262201 LLN262150:LLN262201 LVJ262150:LVJ262201 MFF262150:MFF262201 MPB262150:MPB262201 MYX262150:MYX262201 NIT262150:NIT262201 NSP262150:NSP262201 OCL262150:OCL262201 OMH262150:OMH262201 OWD262150:OWD262201 PFZ262150:PFZ262201 PPV262150:PPV262201 PZR262150:PZR262201 QJN262150:QJN262201 QTJ262150:QTJ262201 RDF262150:RDF262201 RNB262150:RNB262201 RWX262150:RWX262201 SGT262150:SGT262201 SQP262150:SQP262201 TAL262150:TAL262201 TKH262150:TKH262201 TUD262150:TUD262201 UDZ262150:UDZ262201 UNV262150:UNV262201 UXR262150:UXR262201 VHN262150:VHN262201 VRJ262150:VRJ262201 WBF262150:WBF262201 WLB262150:WLB262201 WUX262150:WUX262201 B327687:B327738 IL327686:IL327737 SH327686:SH327737 ACD327686:ACD327737 ALZ327686:ALZ327737 AVV327686:AVV327737 BFR327686:BFR327737 BPN327686:BPN327737 BZJ327686:BZJ327737 CJF327686:CJF327737 CTB327686:CTB327737 DCX327686:DCX327737 DMT327686:DMT327737 DWP327686:DWP327737 EGL327686:EGL327737 EQH327686:EQH327737 FAD327686:FAD327737 FJZ327686:FJZ327737 FTV327686:FTV327737 GDR327686:GDR327737 GNN327686:GNN327737 GXJ327686:GXJ327737 HHF327686:HHF327737 HRB327686:HRB327737 IAX327686:IAX327737 IKT327686:IKT327737 IUP327686:IUP327737 JEL327686:JEL327737 JOH327686:JOH327737 JYD327686:JYD327737 KHZ327686:KHZ327737 KRV327686:KRV327737 LBR327686:LBR327737 LLN327686:LLN327737 LVJ327686:LVJ327737 MFF327686:MFF327737 MPB327686:MPB327737 MYX327686:MYX327737 NIT327686:NIT327737 NSP327686:NSP327737 OCL327686:OCL327737 OMH327686:OMH327737 OWD327686:OWD327737 PFZ327686:PFZ327737 PPV327686:PPV327737 PZR327686:PZR327737 QJN327686:QJN327737 QTJ327686:QTJ327737 RDF327686:RDF327737 RNB327686:RNB327737 RWX327686:RWX327737 SGT327686:SGT327737 SQP327686:SQP327737 TAL327686:TAL327737 TKH327686:TKH327737 TUD327686:TUD327737 UDZ327686:UDZ327737 UNV327686:UNV327737 UXR327686:UXR327737 VHN327686:VHN327737 VRJ327686:VRJ327737 WBF327686:WBF327737 WLB327686:WLB327737 WUX327686:WUX327737 B393223:B393274 IL393222:IL393273 SH393222:SH393273 ACD393222:ACD393273 ALZ393222:ALZ393273 AVV393222:AVV393273 BFR393222:BFR393273 BPN393222:BPN393273 BZJ393222:BZJ393273 CJF393222:CJF393273 CTB393222:CTB393273 DCX393222:DCX393273 DMT393222:DMT393273 DWP393222:DWP393273 EGL393222:EGL393273 EQH393222:EQH393273 FAD393222:FAD393273 FJZ393222:FJZ393273 FTV393222:FTV393273 GDR393222:GDR393273 GNN393222:GNN393273 GXJ393222:GXJ393273 HHF393222:HHF393273 HRB393222:HRB393273 IAX393222:IAX393273 IKT393222:IKT393273 IUP393222:IUP393273 JEL393222:JEL393273 JOH393222:JOH393273 JYD393222:JYD393273 KHZ393222:KHZ393273 KRV393222:KRV393273 LBR393222:LBR393273 LLN393222:LLN393273 LVJ393222:LVJ393273 MFF393222:MFF393273 MPB393222:MPB393273 MYX393222:MYX393273 NIT393222:NIT393273 NSP393222:NSP393273 OCL393222:OCL393273 OMH393222:OMH393273 OWD393222:OWD393273 PFZ393222:PFZ393273 PPV393222:PPV393273 PZR393222:PZR393273 QJN393222:QJN393273 QTJ393222:QTJ393273 RDF393222:RDF393273 RNB393222:RNB393273 RWX393222:RWX393273 SGT393222:SGT393273 SQP393222:SQP393273 TAL393222:TAL393273 TKH393222:TKH393273 TUD393222:TUD393273 UDZ393222:UDZ393273 UNV393222:UNV393273 UXR393222:UXR393273 VHN393222:VHN393273 VRJ393222:VRJ393273 WBF393222:WBF393273 WLB393222:WLB393273 WUX393222:WUX393273 B458759:B458810 IL458758:IL458809 SH458758:SH458809 ACD458758:ACD458809 ALZ458758:ALZ458809 AVV458758:AVV458809 BFR458758:BFR458809 BPN458758:BPN458809 BZJ458758:BZJ458809 CJF458758:CJF458809 CTB458758:CTB458809 DCX458758:DCX458809 DMT458758:DMT458809 DWP458758:DWP458809 EGL458758:EGL458809 EQH458758:EQH458809 FAD458758:FAD458809 FJZ458758:FJZ458809 FTV458758:FTV458809 GDR458758:GDR458809 GNN458758:GNN458809 GXJ458758:GXJ458809 HHF458758:HHF458809 HRB458758:HRB458809 IAX458758:IAX458809 IKT458758:IKT458809 IUP458758:IUP458809 JEL458758:JEL458809 JOH458758:JOH458809 JYD458758:JYD458809 KHZ458758:KHZ458809 KRV458758:KRV458809 LBR458758:LBR458809 LLN458758:LLN458809 LVJ458758:LVJ458809 MFF458758:MFF458809 MPB458758:MPB458809 MYX458758:MYX458809 NIT458758:NIT458809 NSP458758:NSP458809 OCL458758:OCL458809 OMH458758:OMH458809 OWD458758:OWD458809 PFZ458758:PFZ458809 PPV458758:PPV458809 PZR458758:PZR458809 QJN458758:QJN458809 QTJ458758:QTJ458809 RDF458758:RDF458809 RNB458758:RNB458809 RWX458758:RWX458809 SGT458758:SGT458809 SQP458758:SQP458809 TAL458758:TAL458809 TKH458758:TKH458809 TUD458758:TUD458809 UDZ458758:UDZ458809 UNV458758:UNV458809 UXR458758:UXR458809 VHN458758:VHN458809 VRJ458758:VRJ458809 WBF458758:WBF458809 WLB458758:WLB458809 WUX458758:WUX458809 B524295:B524346 IL524294:IL524345 SH524294:SH524345 ACD524294:ACD524345 ALZ524294:ALZ524345 AVV524294:AVV524345 BFR524294:BFR524345 BPN524294:BPN524345 BZJ524294:BZJ524345 CJF524294:CJF524345 CTB524294:CTB524345 DCX524294:DCX524345 DMT524294:DMT524345 DWP524294:DWP524345 EGL524294:EGL524345 EQH524294:EQH524345 FAD524294:FAD524345 FJZ524294:FJZ524345 FTV524294:FTV524345 GDR524294:GDR524345 GNN524294:GNN524345 GXJ524294:GXJ524345 HHF524294:HHF524345 HRB524294:HRB524345 IAX524294:IAX524345 IKT524294:IKT524345 IUP524294:IUP524345 JEL524294:JEL524345 JOH524294:JOH524345 JYD524294:JYD524345 KHZ524294:KHZ524345 KRV524294:KRV524345 LBR524294:LBR524345 LLN524294:LLN524345 LVJ524294:LVJ524345 MFF524294:MFF524345 MPB524294:MPB524345 MYX524294:MYX524345 NIT524294:NIT524345 NSP524294:NSP524345 OCL524294:OCL524345 OMH524294:OMH524345 OWD524294:OWD524345 PFZ524294:PFZ524345 PPV524294:PPV524345 PZR524294:PZR524345 QJN524294:QJN524345 QTJ524294:QTJ524345 RDF524294:RDF524345 RNB524294:RNB524345 RWX524294:RWX524345 SGT524294:SGT524345 SQP524294:SQP524345 TAL524294:TAL524345 TKH524294:TKH524345 TUD524294:TUD524345 UDZ524294:UDZ524345 UNV524294:UNV524345 UXR524294:UXR524345 VHN524294:VHN524345 VRJ524294:VRJ524345 WBF524294:WBF524345 WLB524294:WLB524345 WUX524294:WUX524345 B589831:B589882 IL589830:IL589881 SH589830:SH589881 ACD589830:ACD589881 ALZ589830:ALZ589881 AVV589830:AVV589881 BFR589830:BFR589881 BPN589830:BPN589881 BZJ589830:BZJ589881 CJF589830:CJF589881 CTB589830:CTB589881 DCX589830:DCX589881 DMT589830:DMT589881 DWP589830:DWP589881 EGL589830:EGL589881 EQH589830:EQH589881 FAD589830:FAD589881 FJZ589830:FJZ589881 FTV589830:FTV589881 GDR589830:GDR589881 GNN589830:GNN589881 GXJ589830:GXJ589881 HHF589830:HHF589881 HRB589830:HRB589881 IAX589830:IAX589881 IKT589830:IKT589881 IUP589830:IUP589881 JEL589830:JEL589881 JOH589830:JOH589881 JYD589830:JYD589881 KHZ589830:KHZ589881 KRV589830:KRV589881 LBR589830:LBR589881 LLN589830:LLN589881 LVJ589830:LVJ589881 MFF589830:MFF589881 MPB589830:MPB589881 MYX589830:MYX589881 NIT589830:NIT589881 NSP589830:NSP589881 OCL589830:OCL589881 OMH589830:OMH589881 OWD589830:OWD589881 PFZ589830:PFZ589881 PPV589830:PPV589881 PZR589830:PZR589881 QJN589830:QJN589881 QTJ589830:QTJ589881 RDF589830:RDF589881 RNB589830:RNB589881 RWX589830:RWX589881 SGT589830:SGT589881 SQP589830:SQP589881 TAL589830:TAL589881 TKH589830:TKH589881 TUD589830:TUD589881 UDZ589830:UDZ589881 UNV589830:UNV589881 UXR589830:UXR589881 VHN589830:VHN589881 VRJ589830:VRJ589881 WBF589830:WBF589881 WLB589830:WLB589881 WUX589830:WUX589881 B655367:B655418 IL655366:IL655417 SH655366:SH655417 ACD655366:ACD655417 ALZ655366:ALZ655417 AVV655366:AVV655417 BFR655366:BFR655417 BPN655366:BPN655417 BZJ655366:BZJ655417 CJF655366:CJF655417 CTB655366:CTB655417 DCX655366:DCX655417 DMT655366:DMT655417 DWP655366:DWP655417 EGL655366:EGL655417 EQH655366:EQH655417 FAD655366:FAD655417 FJZ655366:FJZ655417 FTV655366:FTV655417 GDR655366:GDR655417 GNN655366:GNN655417 GXJ655366:GXJ655417 HHF655366:HHF655417 HRB655366:HRB655417 IAX655366:IAX655417 IKT655366:IKT655417 IUP655366:IUP655417 JEL655366:JEL655417 JOH655366:JOH655417 JYD655366:JYD655417 KHZ655366:KHZ655417 KRV655366:KRV655417 LBR655366:LBR655417 LLN655366:LLN655417 LVJ655366:LVJ655417 MFF655366:MFF655417 MPB655366:MPB655417 MYX655366:MYX655417 NIT655366:NIT655417 NSP655366:NSP655417 OCL655366:OCL655417 OMH655366:OMH655417 OWD655366:OWD655417 PFZ655366:PFZ655417 PPV655366:PPV655417 PZR655366:PZR655417 QJN655366:QJN655417 QTJ655366:QTJ655417 RDF655366:RDF655417 RNB655366:RNB655417 RWX655366:RWX655417 SGT655366:SGT655417 SQP655366:SQP655417 TAL655366:TAL655417 TKH655366:TKH655417 TUD655366:TUD655417 UDZ655366:UDZ655417 UNV655366:UNV655417 UXR655366:UXR655417 VHN655366:VHN655417 VRJ655366:VRJ655417 WBF655366:WBF655417 WLB655366:WLB655417 WUX655366:WUX655417 B720903:B720954 IL720902:IL720953 SH720902:SH720953 ACD720902:ACD720953 ALZ720902:ALZ720953 AVV720902:AVV720953 BFR720902:BFR720953 BPN720902:BPN720953 BZJ720902:BZJ720953 CJF720902:CJF720953 CTB720902:CTB720953 DCX720902:DCX720953 DMT720902:DMT720953 DWP720902:DWP720953 EGL720902:EGL720953 EQH720902:EQH720953 FAD720902:FAD720953 FJZ720902:FJZ720953 FTV720902:FTV720953 GDR720902:GDR720953 GNN720902:GNN720953 GXJ720902:GXJ720953 HHF720902:HHF720953 HRB720902:HRB720953 IAX720902:IAX720953 IKT720902:IKT720953 IUP720902:IUP720953 JEL720902:JEL720953 JOH720902:JOH720953 JYD720902:JYD720953 KHZ720902:KHZ720953 KRV720902:KRV720953 LBR720902:LBR720953 LLN720902:LLN720953 LVJ720902:LVJ720953 MFF720902:MFF720953 MPB720902:MPB720953 MYX720902:MYX720953 NIT720902:NIT720953 NSP720902:NSP720953 OCL720902:OCL720953 OMH720902:OMH720953 OWD720902:OWD720953 PFZ720902:PFZ720953 PPV720902:PPV720953 PZR720902:PZR720953 QJN720902:QJN720953 QTJ720902:QTJ720953 RDF720902:RDF720953 RNB720902:RNB720953 RWX720902:RWX720953 SGT720902:SGT720953 SQP720902:SQP720953 TAL720902:TAL720953 TKH720902:TKH720953 TUD720902:TUD720953 UDZ720902:UDZ720953 UNV720902:UNV720953 UXR720902:UXR720953 VHN720902:VHN720953 VRJ720902:VRJ720953 WBF720902:WBF720953 WLB720902:WLB720953 WUX720902:WUX720953 B786439:B786490 IL786438:IL786489 SH786438:SH786489 ACD786438:ACD786489 ALZ786438:ALZ786489 AVV786438:AVV786489 BFR786438:BFR786489 BPN786438:BPN786489 BZJ786438:BZJ786489 CJF786438:CJF786489 CTB786438:CTB786489 DCX786438:DCX786489 DMT786438:DMT786489 DWP786438:DWP786489 EGL786438:EGL786489 EQH786438:EQH786489 FAD786438:FAD786489 FJZ786438:FJZ786489 FTV786438:FTV786489 GDR786438:GDR786489 GNN786438:GNN786489 GXJ786438:GXJ786489 HHF786438:HHF786489 HRB786438:HRB786489 IAX786438:IAX786489 IKT786438:IKT786489 IUP786438:IUP786489 JEL786438:JEL786489 JOH786438:JOH786489 JYD786438:JYD786489 KHZ786438:KHZ786489 KRV786438:KRV786489 LBR786438:LBR786489 LLN786438:LLN786489 LVJ786438:LVJ786489 MFF786438:MFF786489 MPB786438:MPB786489 MYX786438:MYX786489 NIT786438:NIT786489 NSP786438:NSP786489 OCL786438:OCL786489 OMH786438:OMH786489 OWD786438:OWD786489 PFZ786438:PFZ786489 PPV786438:PPV786489 PZR786438:PZR786489 QJN786438:QJN786489 QTJ786438:QTJ786489 RDF786438:RDF786489 RNB786438:RNB786489 RWX786438:RWX786489 SGT786438:SGT786489 SQP786438:SQP786489 TAL786438:TAL786489 TKH786438:TKH786489 TUD786438:TUD786489 UDZ786438:UDZ786489 UNV786438:UNV786489 UXR786438:UXR786489 VHN786438:VHN786489 VRJ786438:VRJ786489 WBF786438:WBF786489 WLB786438:WLB786489 WUX786438:WUX786489 B851975:B852026 IL851974:IL852025 SH851974:SH852025 ACD851974:ACD852025 ALZ851974:ALZ852025 AVV851974:AVV852025 BFR851974:BFR852025 BPN851974:BPN852025 BZJ851974:BZJ852025 CJF851974:CJF852025 CTB851974:CTB852025 DCX851974:DCX852025 DMT851974:DMT852025 DWP851974:DWP852025 EGL851974:EGL852025 EQH851974:EQH852025 FAD851974:FAD852025 FJZ851974:FJZ852025 FTV851974:FTV852025 GDR851974:GDR852025 GNN851974:GNN852025 GXJ851974:GXJ852025 HHF851974:HHF852025 HRB851974:HRB852025 IAX851974:IAX852025 IKT851974:IKT852025 IUP851974:IUP852025 JEL851974:JEL852025 JOH851974:JOH852025 JYD851974:JYD852025 KHZ851974:KHZ852025 KRV851974:KRV852025 LBR851974:LBR852025 LLN851974:LLN852025 LVJ851974:LVJ852025 MFF851974:MFF852025 MPB851974:MPB852025 MYX851974:MYX852025 NIT851974:NIT852025 NSP851974:NSP852025 OCL851974:OCL852025 OMH851974:OMH852025 OWD851974:OWD852025 PFZ851974:PFZ852025 PPV851974:PPV852025 PZR851974:PZR852025 QJN851974:QJN852025 QTJ851974:QTJ852025 RDF851974:RDF852025 RNB851974:RNB852025 RWX851974:RWX852025 SGT851974:SGT852025 SQP851974:SQP852025 TAL851974:TAL852025 TKH851974:TKH852025 TUD851974:TUD852025 UDZ851974:UDZ852025 UNV851974:UNV852025 UXR851974:UXR852025 VHN851974:VHN852025 VRJ851974:VRJ852025 WBF851974:WBF852025 WLB851974:WLB852025 WUX851974:WUX852025 B917511:B917562 IL917510:IL917561 SH917510:SH917561 ACD917510:ACD917561 ALZ917510:ALZ917561 AVV917510:AVV917561 BFR917510:BFR917561 BPN917510:BPN917561 BZJ917510:BZJ917561 CJF917510:CJF917561 CTB917510:CTB917561 DCX917510:DCX917561 DMT917510:DMT917561 DWP917510:DWP917561 EGL917510:EGL917561 EQH917510:EQH917561 FAD917510:FAD917561 FJZ917510:FJZ917561 FTV917510:FTV917561 GDR917510:GDR917561 GNN917510:GNN917561 GXJ917510:GXJ917561 HHF917510:HHF917561 HRB917510:HRB917561 IAX917510:IAX917561 IKT917510:IKT917561 IUP917510:IUP917561 JEL917510:JEL917561 JOH917510:JOH917561 JYD917510:JYD917561 KHZ917510:KHZ917561 KRV917510:KRV917561 LBR917510:LBR917561 LLN917510:LLN917561 LVJ917510:LVJ917561 MFF917510:MFF917561 MPB917510:MPB917561 MYX917510:MYX917561 NIT917510:NIT917561 NSP917510:NSP917561 OCL917510:OCL917561 OMH917510:OMH917561 OWD917510:OWD917561 PFZ917510:PFZ917561 PPV917510:PPV917561 PZR917510:PZR917561 QJN917510:QJN917561 QTJ917510:QTJ917561 RDF917510:RDF917561 RNB917510:RNB917561 RWX917510:RWX917561 SGT917510:SGT917561 SQP917510:SQP917561 TAL917510:TAL917561 TKH917510:TKH917561 TUD917510:TUD917561 UDZ917510:UDZ917561 UNV917510:UNV917561 UXR917510:UXR917561 VHN917510:VHN917561 VRJ917510:VRJ917561 WBF917510:WBF917561 WLB917510:WLB917561 WUX917510:WUX917561 B983047:B983098 IL983046:IL983097 SH983046:SH983097 ACD983046:ACD983097 ALZ983046:ALZ983097 AVV983046:AVV983097 BFR983046:BFR983097 BPN983046:BPN983097 BZJ983046:BZJ983097 CJF983046:CJF983097 CTB983046:CTB983097 DCX983046:DCX983097 DMT983046:DMT983097 DWP983046:DWP983097 EGL983046:EGL983097 EQH983046:EQH983097 FAD983046:FAD983097 FJZ983046:FJZ983097 FTV983046:FTV983097 GDR983046:GDR983097 GNN983046:GNN983097 GXJ983046:GXJ983097 HHF983046:HHF983097 HRB983046:HRB983097 IAX983046:IAX983097 IKT983046:IKT983097 IUP983046:IUP983097 JEL983046:JEL983097 JOH983046:JOH983097 JYD983046:JYD983097 KHZ983046:KHZ983097 KRV983046:KRV983097 LBR983046:LBR983097 LLN983046:LLN983097 LVJ983046:LVJ983097 MFF983046:MFF983097 MPB983046:MPB983097 MYX983046:MYX983097 NIT983046:NIT983097 NSP983046:NSP983097 OCL983046:OCL983097 OMH983046:OMH983097 OWD983046:OWD983097 PFZ983046:PFZ983097 PPV983046:PPV983097 PZR983046:PZR983097 QJN983046:QJN983097 QTJ983046:QTJ983097 RDF983046:RDF983097 RNB983046:RNB983097 RWX983046:RWX983097 SGT983046:SGT983097 SQP983046:SQP983097 TAL983046:TAL983097 TKH983046:TKH983097 TUD983046:TUD983097 UDZ983046:UDZ983097 UNV983046:UNV983097 UXR983046:UXR983097 VHN983046:VHN983097 VRJ983046:VRJ983097 WBF983046:WBF983097 WLB983046:WLB983097 WUX983046:WUX983097 JE6:JE63 TA6:TA63 ACW6:ACW63 AMS6:AMS63 AWO6:AWO63 BGK6:BGK63 BQG6:BQG63 CAC6:CAC63 CJY6:CJY63 CTU6:CTU63 DDQ6:DDQ63 DNM6:DNM63 DXI6:DXI63 EHE6:EHE63 ERA6:ERA63 FAW6:FAW63 FKS6:FKS63 FUO6:FUO63 GEK6:GEK63 GOG6:GOG63 GYC6:GYC63 HHY6:HHY63 HRU6:HRU63 IBQ6:IBQ63 ILM6:ILM63 IVI6:IVI63 JFE6:JFE63 JPA6:JPA63 JYW6:JYW63 KIS6:KIS63 KSO6:KSO63 LCK6:LCK63 LMG6:LMG63 LWC6:LWC63 MFY6:MFY63 MPU6:MPU63 MZQ6:MZQ63 NJM6:NJM63 NTI6:NTI63 ODE6:ODE63 ONA6:ONA63 OWW6:OWW63 PGS6:PGS63 PQO6:PQO63 QAK6:QAK63 QKG6:QKG63 QUC6:QUC63 RDY6:RDY63 RNU6:RNU63 RXQ6:RXQ63 SHM6:SHM63 SRI6:SRI63 TBE6:TBE63 TLA6:TLA63 TUW6:TUW63 UES6:UES63 UOO6:UOO63 UYK6:UYK63 VIG6:VIG63 VSC6:VSC63 WBY6:WBY63 WLU6:WLU63 WVQ6:WVQ63 U65542:U65599 JE65542:JE65599 TA65542:TA65599 ACW65542:ACW65599 AMS65542:AMS65599 AWO65542:AWO65599 BGK65542:BGK65599 BQG65542:BQG65599 CAC65542:CAC65599 CJY65542:CJY65599 CTU65542:CTU65599 DDQ65542:DDQ65599 DNM65542:DNM65599 DXI65542:DXI65599 EHE65542:EHE65599 ERA65542:ERA65599 FAW65542:FAW65599 FKS65542:FKS65599 FUO65542:FUO65599 GEK65542:GEK65599 GOG65542:GOG65599 GYC65542:GYC65599 HHY65542:HHY65599 HRU65542:HRU65599 IBQ65542:IBQ65599 ILM65542:ILM65599 IVI65542:IVI65599 JFE65542:JFE65599 JPA65542:JPA65599 JYW65542:JYW65599 KIS65542:KIS65599 KSO65542:KSO65599 LCK65542:LCK65599 LMG65542:LMG65599 LWC65542:LWC65599 MFY65542:MFY65599 MPU65542:MPU65599 MZQ65542:MZQ65599 NJM65542:NJM65599 NTI65542:NTI65599 ODE65542:ODE65599 ONA65542:ONA65599 OWW65542:OWW65599 PGS65542:PGS65599 PQO65542:PQO65599 QAK65542:QAK65599 QKG65542:QKG65599 QUC65542:QUC65599 RDY65542:RDY65599 RNU65542:RNU65599 RXQ65542:RXQ65599 SHM65542:SHM65599 SRI65542:SRI65599 TBE65542:TBE65599 TLA65542:TLA65599 TUW65542:TUW65599 UES65542:UES65599 UOO65542:UOO65599 UYK65542:UYK65599 VIG65542:VIG65599 VSC65542:VSC65599 WBY65542:WBY65599 WLU65542:WLU65599 WVQ65542:WVQ65599 U131078:U131135 JE131078:JE131135 TA131078:TA131135 ACW131078:ACW131135 AMS131078:AMS131135 AWO131078:AWO131135 BGK131078:BGK131135 BQG131078:BQG131135 CAC131078:CAC131135 CJY131078:CJY131135 CTU131078:CTU131135 DDQ131078:DDQ131135 DNM131078:DNM131135 DXI131078:DXI131135 EHE131078:EHE131135 ERA131078:ERA131135 FAW131078:FAW131135 FKS131078:FKS131135 FUO131078:FUO131135 GEK131078:GEK131135 GOG131078:GOG131135 GYC131078:GYC131135 HHY131078:HHY131135 HRU131078:HRU131135 IBQ131078:IBQ131135 ILM131078:ILM131135 IVI131078:IVI131135 JFE131078:JFE131135 JPA131078:JPA131135 JYW131078:JYW131135 KIS131078:KIS131135 KSO131078:KSO131135 LCK131078:LCK131135 LMG131078:LMG131135 LWC131078:LWC131135 MFY131078:MFY131135 MPU131078:MPU131135 MZQ131078:MZQ131135 NJM131078:NJM131135 NTI131078:NTI131135 ODE131078:ODE131135 ONA131078:ONA131135 OWW131078:OWW131135 PGS131078:PGS131135 PQO131078:PQO131135 QAK131078:QAK131135 QKG131078:QKG131135 QUC131078:QUC131135 RDY131078:RDY131135 RNU131078:RNU131135 RXQ131078:RXQ131135 SHM131078:SHM131135 SRI131078:SRI131135 TBE131078:TBE131135 TLA131078:TLA131135 TUW131078:TUW131135 UES131078:UES131135 UOO131078:UOO131135 UYK131078:UYK131135 VIG131078:VIG131135 VSC131078:VSC131135 WBY131078:WBY131135 WLU131078:WLU131135 WVQ131078:WVQ131135 U196614:U196671 JE196614:JE196671 TA196614:TA196671 ACW196614:ACW196671 AMS196614:AMS196671 AWO196614:AWO196671 BGK196614:BGK196671 BQG196614:BQG196671 CAC196614:CAC196671 CJY196614:CJY196671 CTU196614:CTU196671 DDQ196614:DDQ196671 DNM196614:DNM196671 DXI196614:DXI196671 EHE196614:EHE196671 ERA196614:ERA196671 FAW196614:FAW196671 FKS196614:FKS196671 FUO196614:FUO196671 GEK196614:GEK196671 GOG196614:GOG196671 GYC196614:GYC196671 HHY196614:HHY196671 HRU196614:HRU196671 IBQ196614:IBQ196671 ILM196614:ILM196671 IVI196614:IVI196671 JFE196614:JFE196671 JPA196614:JPA196671 JYW196614:JYW196671 KIS196614:KIS196671 KSO196614:KSO196671 LCK196614:LCK196671 LMG196614:LMG196671 LWC196614:LWC196671 MFY196614:MFY196671 MPU196614:MPU196671 MZQ196614:MZQ196671 NJM196614:NJM196671 NTI196614:NTI196671 ODE196614:ODE196671 ONA196614:ONA196671 OWW196614:OWW196671 PGS196614:PGS196671 PQO196614:PQO196671 QAK196614:QAK196671 QKG196614:QKG196671 QUC196614:QUC196671 RDY196614:RDY196671 RNU196614:RNU196671 RXQ196614:RXQ196671 SHM196614:SHM196671 SRI196614:SRI196671 TBE196614:TBE196671 TLA196614:TLA196671 TUW196614:TUW196671 UES196614:UES196671 UOO196614:UOO196671 UYK196614:UYK196671 VIG196614:VIG196671 VSC196614:VSC196671 WBY196614:WBY196671 WLU196614:WLU196671 WVQ196614:WVQ196671 U262150:U262207 JE262150:JE262207 TA262150:TA262207 ACW262150:ACW262207 AMS262150:AMS262207 AWO262150:AWO262207 BGK262150:BGK262207 BQG262150:BQG262207 CAC262150:CAC262207 CJY262150:CJY262207 CTU262150:CTU262207 DDQ262150:DDQ262207 DNM262150:DNM262207 DXI262150:DXI262207 EHE262150:EHE262207 ERA262150:ERA262207 FAW262150:FAW262207 FKS262150:FKS262207 FUO262150:FUO262207 GEK262150:GEK262207 GOG262150:GOG262207 GYC262150:GYC262207 HHY262150:HHY262207 HRU262150:HRU262207 IBQ262150:IBQ262207 ILM262150:ILM262207 IVI262150:IVI262207 JFE262150:JFE262207 JPA262150:JPA262207 JYW262150:JYW262207 KIS262150:KIS262207 KSO262150:KSO262207 LCK262150:LCK262207 LMG262150:LMG262207 LWC262150:LWC262207 MFY262150:MFY262207 MPU262150:MPU262207 MZQ262150:MZQ262207 NJM262150:NJM262207 NTI262150:NTI262207 ODE262150:ODE262207 ONA262150:ONA262207 OWW262150:OWW262207 PGS262150:PGS262207 PQO262150:PQO262207 QAK262150:QAK262207 QKG262150:QKG262207 QUC262150:QUC262207 RDY262150:RDY262207 RNU262150:RNU262207 RXQ262150:RXQ262207 SHM262150:SHM262207 SRI262150:SRI262207 TBE262150:TBE262207 TLA262150:TLA262207 TUW262150:TUW262207 UES262150:UES262207 UOO262150:UOO262207 UYK262150:UYK262207 VIG262150:VIG262207 VSC262150:VSC262207 WBY262150:WBY262207 WLU262150:WLU262207 WVQ262150:WVQ262207 U327686:U327743 JE327686:JE327743 TA327686:TA327743 ACW327686:ACW327743 AMS327686:AMS327743 AWO327686:AWO327743 BGK327686:BGK327743 BQG327686:BQG327743 CAC327686:CAC327743 CJY327686:CJY327743 CTU327686:CTU327743 DDQ327686:DDQ327743 DNM327686:DNM327743 DXI327686:DXI327743 EHE327686:EHE327743 ERA327686:ERA327743 FAW327686:FAW327743 FKS327686:FKS327743 FUO327686:FUO327743 GEK327686:GEK327743 GOG327686:GOG327743 GYC327686:GYC327743 HHY327686:HHY327743 HRU327686:HRU327743 IBQ327686:IBQ327743 ILM327686:ILM327743 IVI327686:IVI327743 JFE327686:JFE327743 JPA327686:JPA327743 JYW327686:JYW327743 KIS327686:KIS327743 KSO327686:KSO327743 LCK327686:LCK327743 LMG327686:LMG327743 LWC327686:LWC327743 MFY327686:MFY327743 MPU327686:MPU327743 MZQ327686:MZQ327743 NJM327686:NJM327743 NTI327686:NTI327743 ODE327686:ODE327743 ONA327686:ONA327743 OWW327686:OWW327743 PGS327686:PGS327743 PQO327686:PQO327743 QAK327686:QAK327743 QKG327686:QKG327743 QUC327686:QUC327743 RDY327686:RDY327743 RNU327686:RNU327743 RXQ327686:RXQ327743 SHM327686:SHM327743 SRI327686:SRI327743 TBE327686:TBE327743 TLA327686:TLA327743 TUW327686:TUW327743 UES327686:UES327743 UOO327686:UOO327743 UYK327686:UYK327743 VIG327686:VIG327743 VSC327686:VSC327743 WBY327686:WBY327743 WLU327686:WLU327743 WVQ327686:WVQ327743 U393222:U393279 JE393222:JE393279 TA393222:TA393279 ACW393222:ACW393279 AMS393222:AMS393279 AWO393222:AWO393279 BGK393222:BGK393279 BQG393222:BQG393279 CAC393222:CAC393279 CJY393222:CJY393279 CTU393222:CTU393279 DDQ393222:DDQ393279 DNM393222:DNM393279 DXI393222:DXI393279 EHE393222:EHE393279 ERA393222:ERA393279 FAW393222:FAW393279 FKS393222:FKS393279 FUO393222:FUO393279 GEK393222:GEK393279 GOG393222:GOG393279 GYC393222:GYC393279 HHY393222:HHY393279 HRU393222:HRU393279 IBQ393222:IBQ393279 ILM393222:ILM393279 IVI393222:IVI393279 JFE393222:JFE393279 JPA393222:JPA393279 JYW393222:JYW393279 KIS393222:KIS393279 KSO393222:KSO393279 LCK393222:LCK393279 LMG393222:LMG393279 LWC393222:LWC393279 MFY393222:MFY393279 MPU393222:MPU393279 MZQ393222:MZQ393279 NJM393222:NJM393279 NTI393222:NTI393279 ODE393222:ODE393279 ONA393222:ONA393279 OWW393222:OWW393279 PGS393222:PGS393279 PQO393222:PQO393279 QAK393222:QAK393279 QKG393222:QKG393279 QUC393222:QUC393279 RDY393222:RDY393279 RNU393222:RNU393279 RXQ393222:RXQ393279 SHM393222:SHM393279 SRI393222:SRI393279 TBE393222:TBE393279 TLA393222:TLA393279 TUW393222:TUW393279 UES393222:UES393279 UOO393222:UOO393279 UYK393222:UYK393279 VIG393222:VIG393279 VSC393222:VSC393279 WBY393222:WBY393279 WLU393222:WLU393279 WVQ393222:WVQ393279 U458758:U458815 JE458758:JE458815 TA458758:TA458815 ACW458758:ACW458815 AMS458758:AMS458815 AWO458758:AWO458815 BGK458758:BGK458815 BQG458758:BQG458815 CAC458758:CAC458815 CJY458758:CJY458815 CTU458758:CTU458815 DDQ458758:DDQ458815 DNM458758:DNM458815 DXI458758:DXI458815 EHE458758:EHE458815 ERA458758:ERA458815 FAW458758:FAW458815 FKS458758:FKS458815 FUO458758:FUO458815 GEK458758:GEK458815 GOG458758:GOG458815 GYC458758:GYC458815 HHY458758:HHY458815 HRU458758:HRU458815 IBQ458758:IBQ458815 ILM458758:ILM458815 IVI458758:IVI458815 JFE458758:JFE458815 JPA458758:JPA458815 JYW458758:JYW458815 KIS458758:KIS458815 KSO458758:KSO458815 LCK458758:LCK458815 LMG458758:LMG458815 LWC458758:LWC458815 MFY458758:MFY458815 MPU458758:MPU458815 MZQ458758:MZQ458815 NJM458758:NJM458815 NTI458758:NTI458815 ODE458758:ODE458815 ONA458758:ONA458815 OWW458758:OWW458815 PGS458758:PGS458815 PQO458758:PQO458815 QAK458758:QAK458815 QKG458758:QKG458815 QUC458758:QUC458815 RDY458758:RDY458815 RNU458758:RNU458815 RXQ458758:RXQ458815 SHM458758:SHM458815 SRI458758:SRI458815 TBE458758:TBE458815 TLA458758:TLA458815 TUW458758:TUW458815 UES458758:UES458815 UOO458758:UOO458815 UYK458758:UYK458815 VIG458758:VIG458815 VSC458758:VSC458815 WBY458758:WBY458815 WLU458758:WLU458815 WVQ458758:WVQ458815 U524294:U524351 JE524294:JE524351 TA524294:TA524351 ACW524294:ACW524351 AMS524294:AMS524351 AWO524294:AWO524351 BGK524294:BGK524351 BQG524294:BQG524351 CAC524294:CAC524351 CJY524294:CJY524351 CTU524294:CTU524351 DDQ524294:DDQ524351 DNM524294:DNM524351 DXI524294:DXI524351 EHE524294:EHE524351 ERA524294:ERA524351 FAW524294:FAW524351 FKS524294:FKS524351 FUO524294:FUO524351 GEK524294:GEK524351 GOG524294:GOG524351 GYC524294:GYC524351 HHY524294:HHY524351 HRU524294:HRU524351 IBQ524294:IBQ524351 ILM524294:ILM524351 IVI524294:IVI524351 JFE524294:JFE524351 JPA524294:JPA524351 JYW524294:JYW524351 KIS524294:KIS524351 KSO524294:KSO524351 LCK524294:LCK524351 LMG524294:LMG524351 LWC524294:LWC524351 MFY524294:MFY524351 MPU524294:MPU524351 MZQ524294:MZQ524351 NJM524294:NJM524351 NTI524294:NTI524351 ODE524294:ODE524351 ONA524294:ONA524351 OWW524294:OWW524351 PGS524294:PGS524351 PQO524294:PQO524351 QAK524294:QAK524351 QKG524294:QKG524351 QUC524294:QUC524351 RDY524294:RDY524351 RNU524294:RNU524351 RXQ524294:RXQ524351 SHM524294:SHM524351 SRI524294:SRI524351 TBE524294:TBE524351 TLA524294:TLA524351 TUW524294:TUW524351 UES524294:UES524351 UOO524294:UOO524351 UYK524294:UYK524351 VIG524294:VIG524351 VSC524294:VSC524351 WBY524294:WBY524351 WLU524294:WLU524351 WVQ524294:WVQ524351 U589830:U589887 JE589830:JE589887 TA589830:TA589887 ACW589830:ACW589887 AMS589830:AMS589887 AWO589830:AWO589887 BGK589830:BGK589887 BQG589830:BQG589887 CAC589830:CAC589887 CJY589830:CJY589887 CTU589830:CTU589887 DDQ589830:DDQ589887 DNM589830:DNM589887 DXI589830:DXI589887 EHE589830:EHE589887 ERA589830:ERA589887 FAW589830:FAW589887 FKS589830:FKS589887 FUO589830:FUO589887 GEK589830:GEK589887 GOG589830:GOG589887 GYC589830:GYC589887 HHY589830:HHY589887 HRU589830:HRU589887 IBQ589830:IBQ589887 ILM589830:ILM589887 IVI589830:IVI589887 JFE589830:JFE589887 JPA589830:JPA589887 JYW589830:JYW589887 KIS589830:KIS589887 KSO589830:KSO589887 LCK589830:LCK589887 LMG589830:LMG589887 LWC589830:LWC589887 MFY589830:MFY589887 MPU589830:MPU589887 MZQ589830:MZQ589887 NJM589830:NJM589887 NTI589830:NTI589887 ODE589830:ODE589887 ONA589830:ONA589887 OWW589830:OWW589887 PGS589830:PGS589887 PQO589830:PQO589887 QAK589830:QAK589887 QKG589830:QKG589887 QUC589830:QUC589887 RDY589830:RDY589887 RNU589830:RNU589887 RXQ589830:RXQ589887 SHM589830:SHM589887 SRI589830:SRI589887 TBE589830:TBE589887 TLA589830:TLA589887 TUW589830:TUW589887 UES589830:UES589887 UOO589830:UOO589887 UYK589830:UYK589887 VIG589830:VIG589887 VSC589830:VSC589887 WBY589830:WBY589887 WLU589830:WLU589887 WVQ589830:WVQ589887 U655366:U655423 JE655366:JE655423 TA655366:TA655423 ACW655366:ACW655423 AMS655366:AMS655423 AWO655366:AWO655423 BGK655366:BGK655423 BQG655366:BQG655423 CAC655366:CAC655423 CJY655366:CJY655423 CTU655366:CTU655423 DDQ655366:DDQ655423 DNM655366:DNM655423 DXI655366:DXI655423 EHE655366:EHE655423 ERA655366:ERA655423 FAW655366:FAW655423 FKS655366:FKS655423 FUO655366:FUO655423 GEK655366:GEK655423 GOG655366:GOG655423 GYC655366:GYC655423 HHY655366:HHY655423 HRU655366:HRU655423 IBQ655366:IBQ655423 ILM655366:ILM655423 IVI655366:IVI655423 JFE655366:JFE655423 JPA655366:JPA655423 JYW655366:JYW655423 KIS655366:KIS655423 KSO655366:KSO655423 LCK655366:LCK655423 LMG655366:LMG655423 LWC655366:LWC655423 MFY655366:MFY655423 MPU655366:MPU655423 MZQ655366:MZQ655423 NJM655366:NJM655423 NTI655366:NTI655423 ODE655366:ODE655423 ONA655366:ONA655423 OWW655366:OWW655423 PGS655366:PGS655423 PQO655366:PQO655423 QAK655366:QAK655423 QKG655366:QKG655423 QUC655366:QUC655423 RDY655366:RDY655423 RNU655366:RNU655423 RXQ655366:RXQ655423 SHM655366:SHM655423 SRI655366:SRI655423 TBE655366:TBE655423 TLA655366:TLA655423 TUW655366:TUW655423 UES655366:UES655423 UOO655366:UOO655423 UYK655366:UYK655423 VIG655366:VIG655423 VSC655366:VSC655423 WBY655366:WBY655423 WLU655366:WLU655423 WVQ655366:WVQ655423 U720902:U720959 JE720902:JE720959 TA720902:TA720959 ACW720902:ACW720959 AMS720902:AMS720959 AWO720902:AWO720959 BGK720902:BGK720959 BQG720902:BQG720959 CAC720902:CAC720959 CJY720902:CJY720959 CTU720902:CTU720959 DDQ720902:DDQ720959 DNM720902:DNM720959 DXI720902:DXI720959 EHE720902:EHE720959 ERA720902:ERA720959 FAW720902:FAW720959 FKS720902:FKS720959 FUO720902:FUO720959 GEK720902:GEK720959 GOG720902:GOG720959 GYC720902:GYC720959 HHY720902:HHY720959 HRU720902:HRU720959 IBQ720902:IBQ720959 ILM720902:ILM720959 IVI720902:IVI720959 JFE720902:JFE720959 JPA720902:JPA720959 JYW720902:JYW720959 KIS720902:KIS720959 KSO720902:KSO720959 LCK720902:LCK720959 LMG720902:LMG720959 LWC720902:LWC720959 MFY720902:MFY720959 MPU720902:MPU720959 MZQ720902:MZQ720959 NJM720902:NJM720959 NTI720902:NTI720959 ODE720902:ODE720959 ONA720902:ONA720959 OWW720902:OWW720959 PGS720902:PGS720959 PQO720902:PQO720959 QAK720902:QAK720959 QKG720902:QKG720959 QUC720902:QUC720959 RDY720902:RDY720959 RNU720902:RNU720959 RXQ720902:RXQ720959 SHM720902:SHM720959 SRI720902:SRI720959 TBE720902:TBE720959 TLA720902:TLA720959 TUW720902:TUW720959 UES720902:UES720959 UOO720902:UOO720959 UYK720902:UYK720959 VIG720902:VIG720959 VSC720902:VSC720959 WBY720902:WBY720959 WLU720902:WLU720959 WVQ720902:WVQ720959 U786438:U786495 JE786438:JE786495 TA786438:TA786495 ACW786438:ACW786495 AMS786438:AMS786495 AWO786438:AWO786495 BGK786438:BGK786495 BQG786438:BQG786495 CAC786438:CAC786495 CJY786438:CJY786495 CTU786438:CTU786495 DDQ786438:DDQ786495 DNM786438:DNM786495 DXI786438:DXI786495 EHE786438:EHE786495 ERA786438:ERA786495 FAW786438:FAW786495 FKS786438:FKS786495 FUO786438:FUO786495 GEK786438:GEK786495 GOG786438:GOG786495 GYC786438:GYC786495 HHY786438:HHY786495 HRU786438:HRU786495 IBQ786438:IBQ786495 ILM786438:ILM786495 IVI786438:IVI786495 JFE786438:JFE786495 JPA786438:JPA786495 JYW786438:JYW786495 KIS786438:KIS786495 KSO786438:KSO786495 LCK786438:LCK786495 LMG786438:LMG786495 LWC786438:LWC786495 MFY786438:MFY786495 MPU786438:MPU786495 MZQ786438:MZQ786495 NJM786438:NJM786495 NTI786438:NTI786495 ODE786438:ODE786495 ONA786438:ONA786495 OWW786438:OWW786495 PGS786438:PGS786495 PQO786438:PQO786495 QAK786438:QAK786495 QKG786438:QKG786495 QUC786438:QUC786495 RDY786438:RDY786495 RNU786438:RNU786495 RXQ786438:RXQ786495 SHM786438:SHM786495 SRI786438:SRI786495 TBE786438:TBE786495 TLA786438:TLA786495 TUW786438:TUW786495 UES786438:UES786495 UOO786438:UOO786495 UYK786438:UYK786495 VIG786438:VIG786495 VSC786438:VSC786495 WBY786438:WBY786495 WLU786438:WLU786495 WVQ786438:WVQ786495 U851974:U852031 JE851974:JE852031 TA851974:TA852031 ACW851974:ACW852031 AMS851974:AMS852031 AWO851974:AWO852031 BGK851974:BGK852031 BQG851974:BQG852031 CAC851974:CAC852031 CJY851974:CJY852031 CTU851974:CTU852031 DDQ851974:DDQ852031 DNM851974:DNM852031 DXI851974:DXI852031 EHE851974:EHE852031 ERA851974:ERA852031 FAW851974:FAW852031 FKS851974:FKS852031 FUO851974:FUO852031 GEK851974:GEK852031 GOG851974:GOG852031 GYC851974:GYC852031 HHY851974:HHY852031 HRU851974:HRU852031 IBQ851974:IBQ852031 ILM851974:ILM852031 IVI851974:IVI852031 JFE851974:JFE852031 JPA851974:JPA852031 JYW851974:JYW852031 KIS851974:KIS852031 KSO851974:KSO852031 LCK851974:LCK852031 LMG851974:LMG852031 LWC851974:LWC852031 MFY851974:MFY852031 MPU851974:MPU852031 MZQ851974:MZQ852031 NJM851974:NJM852031 NTI851974:NTI852031 ODE851974:ODE852031 ONA851974:ONA852031 OWW851974:OWW852031 PGS851974:PGS852031 PQO851974:PQO852031 QAK851974:QAK852031 QKG851974:QKG852031 QUC851974:QUC852031 RDY851974:RDY852031 RNU851974:RNU852031 RXQ851974:RXQ852031 SHM851974:SHM852031 SRI851974:SRI852031 TBE851974:TBE852031 TLA851974:TLA852031 TUW851974:TUW852031 UES851974:UES852031 UOO851974:UOO852031 UYK851974:UYK852031 VIG851974:VIG852031 VSC851974:VSC852031 WBY851974:WBY852031 WLU851974:WLU852031 WVQ851974:WVQ852031 U917510:U917567 JE917510:JE917567 TA917510:TA917567 ACW917510:ACW917567 AMS917510:AMS917567 AWO917510:AWO917567 BGK917510:BGK917567 BQG917510:BQG917567 CAC917510:CAC917567 CJY917510:CJY917567 CTU917510:CTU917567 DDQ917510:DDQ917567 DNM917510:DNM917567 DXI917510:DXI917567 EHE917510:EHE917567 ERA917510:ERA917567 FAW917510:FAW917567 FKS917510:FKS917567 FUO917510:FUO917567 GEK917510:GEK917567 GOG917510:GOG917567 GYC917510:GYC917567 HHY917510:HHY917567 HRU917510:HRU917567 IBQ917510:IBQ917567 ILM917510:ILM917567 IVI917510:IVI917567 JFE917510:JFE917567 JPA917510:JPA917567 JYW917510:JYW917567 KIS917510:KIS917567 KSO917510:KSO917567 LCK917510:LCK917567 LMG917510:LMG917567 LWC917510:LWC917567 MFY917510:MFY917567 MPU917510:MPU917567 MZQ917510:MZQ917567 NJM917510:NJM917567 NTI917510:NTI917567 ODE917510:ODE917567 ONA917510:ONA917567 OWW917510:OWW917567 PGS917510:PGS917567 PQO917510:PQO917567 QAK917510:QAK917567 QKG917510:QKG917567 QUC917510:QUC917567 RDY917510:RDY917567 RNU917510:RNU917567 RXQ917510:RXQ917567 SHM917510:SHM917567 SRI917510:SRI917567 TBE917510:TBE917567 TLA917510:TLA917567 TUW917510:TUW917567 UES917510:UES917567 UOO917510:UOO917567 UYK917510:UYK917567 VIG917510:VIG917567 VSC917510:VSC917567 WBY917510:WBY917567 WLU917510:WLU917567 WVQ917510:WVQ917567 U983046:U983103 JE983046:JE983103 TA983046:TA983103 ACW983046:ACW983103 AMS983046:AMS983103 AWO983046:AWO983103 BGK983046:BGK983103 BQG983046:BQG983103 CAC983046:CAC983103 CJY983046:CJY983103 CTU983046:CTU983103 DDQ983046:DDQ983103 DNM983046:DNM983103 DXI983046:DXI983103 EHE983046:EHE983103 ERA983046:ERA983103 FAW983046:FAW983103 FKS983046:FKS983103 FUO983046:FUO983103 GEK983046:GEK983103 GOG983046:GOG983103 GYC983046:GYC983103 HHY983046:HHY983103 HRU983046:HRU983103 IBQ983046:IBQ983103 ILM983046:ILM983103 IVI983046:IVI983103 JFE983046:JFE983103 JPA983046:JPA983103 JYW983046:JYW983103 KIS983046:KIS983103 KSO983046:KSO983103 LCK983046:LCK983103 LMG983046:LMG983103 LWC983046:LWC983103 MFY983046:MFY983103 MPU983046:MPU983103 MZQ983046:MZQ983103 NJM983046:NJM983103 NTI983046:NTI983103 ODE983046:ODE983103 ONA983046:ONA983103 OWW983046:OWW983103 PGS983046:PGS983103 PQO983046:PQO983103 QAK983046:QAK983103 QKG983046:QKG983103 QUC983046:QUC983103 RDY983046:RDY983103 RNU983046:RNU983103 RXQ983046:RXQ983103 SHM983046:SHM983103 SRI983046:SRI983103 TBE983046:TBE983103 TLA983046:TLA983103 TUW983046:TUW983103 UES983046:UES983103 UOO983046:UOO983103 UYK983046:UYK983103 VIG983046:VIG983103 VSC983046:VSC983103 WBY983046:WBY983103 WLU983046:WLU983103 WVQ983046:WVQ983103 V6:V64 JF6:JF62 TB6:TB62 ACX6:ACX62 AMT6:AMT62 AWP6:AWP62 BGL6:BGL62 BQH6:BQH62 CAD6:CAD62 CJZ6:CJZ62 CTV6:CTV62 DDR6:DDR62 DNN6:DNN62 DXJ6:DXJ62 EHF6:EHF62 ERB6:ERB62 FAX6:FAX62 FKT6:FKT62 FUP6:FUP62 GEL6:GEL62 GOH6:GOH62 GYD6:GYD62 HHZ6:HHZ62 HRV6:HRV62 IBR6:IBR62 ILN6:ILN62 IVJ6:IVJ62 JFF6:JFF62 JPB6:JPB62 JYX6:JYX62 KIT6:KIT62 KSP6:KSP62 LCL6:LCL62 LMH6:LMH62 LWD6:LWD62 MFZ6:MFZ62 MPV6:MPV62 MZR6:MZR62 NJN6:NJN62 NTJ6:NTJ62 ODF6:ODF62 ONB6:ONB62 OWX6:OWX62 PGT6:PGT62 PQP6:PQP62 QAL6:QAL62 QKH6:QKH62 QUD6:QUD62 RDZ6:RDZ62 RNV6:RNV62 RXR6:RXR62 SHN6:SHN62 SRJ6:SRJ62 TBF6:TBF62 TLB6:TLB62 TUX6:TUX62 UET6:UET62 UOP6:UOP62 UYL6:UYL62 VIH6:VIH62 VSD6:VSD62 WBZ6:WBZ62 WLV6:WLV62 WVR6:WVR62 V65542:V65598 JF65542:JF65598 TB65542:TB65598 ACX65542:ACX65598 AMT65542:AMT65598 AWP65542:AWP65598 BGL65542:BGL65598 BQH65542:BQH65598 CAD65542:CAD65598 CJZ65542:CJZ65598 CTV65542:CTV65598 DDR65542:DDR65598 DNN65542:DNN65598 DXJ65542:DXJ65598 EHF65542:EHF65598 ERB65542:ERB65598 FAX65542:FAX65598 FKT65542:FKT65598 FUP65542:FUP65598 GEL65542:GEL65598 GOH65542:GOH65598 GYD65542:GYD65598 HHZ65542:HHZ65598 HRV65542:HRV65598 IBR65542:IBR65598 ILN65542:ILN65598 IVJ65542:IVJ65598 JFF65542:JFF65598 JPB65542:JPB65598 JYX65542:JYX65598 KIT65542:KIT65598 KSP65542:KSP65598 LCL65542:LCL65598 LMH65542:LMH65598 LWD65542:LWD65598 MFZ65542:MFZ65598 MPV65542:MPV65598 MZR65542:MZR65598 NJN65542:NJN65598 NTJ65542:NTJ65598 ODF65542:ODF65598 ONB65542:ONB65598 OWX65542:OWX65598 PGT65542:PGT65598 PQP65542:PQP65598 QAL65542:QAL65598 QKH65542:QKH65598 QUD65542:QUD65598 RDZ65542:RDZ65598 RNV65542:RNV65598 RXR65542:RXR65598 SHN65542:SHN65598 SRJ65542:SRJ65598 TBF65542:TBF65598 TLB65542:TLB65598 TUX65542:TUX65598 UET65542:UET65598 UOP65542:UOP65598 UYL65542:UYL65598 VIH65542:VIH65598 VSD65542:VSD65598 WBZ65542:WBZ65598 WLV65542:WLV65598 WVR65542:WVR65598 V131078:V131134 JF131078:JF131134 TB131078:TB131134 ACX131078:ACX131134 AMT131078:AMT131134 AWP131078:AWP131134 BGL131078:BGL131134 BQH131078:BQH131134 CAD131078:CAD131134 CJZ131078:CJZ131134 CTV131078:CTV131134 DDR131078:DDR131134 DNN131078:DNN131134 DXJ131078:DXJ131134 EHF131078:EHF131134 ERB131078:ERB131134 FAX131078:FAX131134 FKT131078:FKT131134 FUP131078:FUP131134 GEL131078:GEL131134 GOH131078:GOH131134 GYD131078:GYD131134 HHZ131078:HHZ131134 HRV131078:HRV131134 IBR131078:IBR131134 ILN131078:ILN131134 IVJ131078:IVJ131134 JFF131078:JFF131134 JPB131078:JPB131134 JYX131078:JYX131134 KIT131078:KIT131134 KSP131078:KSP131134 LCL131078:LCL131134 LMH131078:LMH131134 LWD131078:LWD131134 MFZ131078:MFZ131134 MPV131078:MPV131134 MZR131078:MZR131134 NJN131078:NJN131134 NTJ131078:NTJ131134 ODF131078:ODF131134 ONB131078:ONB131134 OWX131078:OWX131134 PGT131078:PGT131134 PQP131078:PQP131134 QAL131078:QAL131134 QKH131078:QKH131134 QUD131078:QUD131134 RDZ131078:RDZ131134 RNV131078:RNV131134 RXR131078:RXR131134 SHN131078:SHN131134 SRJ131078:SRJ131134 TBF131078:TBF131134 TLB131078:TLB131134 TUX131078:TUX131134 UET131078:UET131134 UOP131078:UOP131134 UYL131078:UYL131134 VIH131078:VIH131134 VSD131078:VSD131134 WBZ131078:WBZ131134 WLV131078:WLV131134 WVR131078:WVR131134 V196614:V196670 JF196614:JF196670 TB196614:TB196670 ACX196614:ACX196670 AMT196614:AMT196670 AWP196614:AWP196670 BGL196614:BGL196670 BQH196614:BQH196670 CAD196614:CAD196670 CJZ196614:CJZ196670 CTV196614:CTV196670 DDR196614:DDR196670 DNN196614:DNN196670 DXJ196614:DXJ196670 EHF196614:EHF196670 ERB196614:ERB196670 FAX196614:FAX196670 FKT196614:FKT196670 FUP196614:FUP196670 GEL196614:GEL196670 GOH196614:GOH196670 GYD196614:GYD196670 HHZ196614:HHZ196670 HRV196614:HRV196670 IBR196614:IBR196670 ILN196614:ILN196670 IVJ196614:IVJ196670 JFF196614:JFF196670 JPB196614:JPB196670 JYX196614:JYX196670 KIT196614:KIT196670 KSP196614:KSP196670 LCL196614:LCL196670 LMH196614:LMH196670 LWD196614:LWD196670 MFZ196614:MFZ196670 MPV196614:MPV196670 MZR196614:MZR196670 NJN196614:NJN196670 NTJ196614:NTJ196670 ODF196614:ODF196670 ONB196614:ONB196670 OWX196614:OWX196670 PGT196614:PGT196670 PQP196614:PQP196670 QAL196614:QAL196670 QKH196614:QKH196670 QUD196614:QUD196670 RDZ196614:RDZ196670 RNV196614:RNV196670 RXR196614:RXR196670 SHN196614:SHN196670 SRJ196614:SRJ196670 TBF196614:TBF196670 TLB196614:TLB196670 TUX196614:TUX196670 UET196614:UET196670 UOP196614:UOP196670 UYL196614:UYL196670 VIH196614:VIH196670 VSD196614:VSD196670 WBZ196614:WBZ196670 WLV196614:WLV196670 WVR196614:WVR196670 V262150:V262206 JF262150:JF262206 TB262150:TB262206 ACX262150:ACX262206 AMT262150:AMT262206 AWP262150:AWP262206 BGL262150:BGL262206 BQH262150:BQH262206 CAD262150:CAD262206 CJZ262150:CJZ262206 CTV262150:CTV262206 DDR262150:DDR262206 DNN262150:DNN262206 DXJ262150:DXJ262206 EHF262150:EHF262206 ERB262150:ERB262206 FAX262150:FAX262206 FKT262150:FKT262206 FUP262150:FUP262206 GEL262150:GEL262206 GOH262150:GOH262206 GYD262150:GYD262206 HHZ262150:HHZ262206 HRV262150:HRV262206 IBR262150:IBR262206 ILN262150:ILN262206 IVJ262150:IVJ262206 JFF262150:JFF262206 JPB262150:JPB262206 JYX262150:JYX262206 KIT262150:KIT262206 KSP262150:KSP262206 LCL262150:LCL262206 LMH262150:LMH262206 LWD262150:LWD262206 MFZ262150:MFZ262206 MPV262150:MPV262206 MZR262150:MZR262206 NJN262150:NJN262206 NTJ262150:NTJ262206 ODF262150:ODF262206 ONB262150:ONB262206 OWX262150:OWX262206 PGT262150:PGT262206 PQP262150:PQP262206 QAL262150:QAL262206 QKH262150:QKH262206 QUD262150:QUD262206 RDZ262150:RDZ262206 RNV262150:RNV262206 RXR262150:RXR262206 SHN262150:SHN262206 SRJ262150:SRJ262206 TBF262150:TBF262206 TLB262150:TLB262206 TUX262150:TUX262206 UET262150:UET262206 UOP262150:UOP262206 UYL262150:UYL262206 VIH262150:VIH262206 VSD262150:VSD262206 WBZ262150:WBZ262206 WLV262150:WLV262206 WVR262150:WVR262206 V327686:V327742 JF327686:JF327742 TB327686:TB327742 ACX327686:ACX327742 AMT327686:AMT327742 AWP327686:AWP327742 BGL327686:BGL327742 BQH327686:BQH327742 CAD327686:CAD327742 CJZ327686:CJZ327742 CTV327686:CTV327742 DDR327686:DDR327742 DNN327686:DNN327742 DXJ327686:DXJ327742 EHF327686:EHF327742 ERB327686:ERB327742 FAX327686:FAX327742 FKT327686:FKT327742 FUP327686:FUP327742 GEL327686:GEL327742 GOH327686:GOH327742 GYD327686:GYD327742 HHZ327686:HHZ327742 HRV327686:HRV327742 IBR327686:IBR327742 ILN327686:ILN327742 IVJ327686:IVJ327742 JFF327686:JFF327742 JPB327686:JPB327742 JYX327686:JYX327742 KIT327686:KIT327742 KSP327686:KSP327742 LCL327686:LCL327742 LMH327686:LMH327742 LWD327686:LWD327742 MFZ327686:MFZ327742 MPV327686:MPV327742 MZR327686:MZR327742 NJN327686:NJN327742 NTJ327686:NTJ327742 ODF327686:ODF327742 ONB327686:ONB327742 OWX327686:OWX327742 PGT327686:PGT327742 PQP327686:PQP327742 QAL327686:QAL327742 QKH327686:QKH327742 QUD327686:QUD327742 RDZ327686:RDZ327742 RNV327686:RNV327742 RXR327686:RXR327742 SHN327686:SHN327742 SRJ327686:SRJ327742 TBF327686:TBF327742 TLB327686:TLB327742 TUX327686:TUX327742 UET327686:UET327742 UOP327686:UOP327742 UYL327686:UYL327742 VIH327686:VIH327742 VSD327686:VSD327742 WBZ327686:WBZ327742 WLV327686:WLV327742 WVR327686:WVR327742 V393222:V393278 JF393222:JF393278 TB393222:TB393278 ACX393222:ACX393278 AMT393222:AMT393278 AWP393222:AWP393278 BGL393222:BGL393278 BQH393222:BQH393278 CAD393222:CAD393278 CJZ393222:CJZ393278 CTV393222:CTV393278 DDR393222:DDR393278 DNN393222:DNN393278 DXJ393222:DXJ393278 EHF393222:EHF393278 ERB393222:ERB393278 FAX393222:FAX393278 FKT393222:FKT393278 FUP393222:FUP393278 GEL393222:GEL393278 GOH393222:GOH393278 GYD393222:GYD393278 HHZ393222:HHZ393278 HRV393222:HRV393278 IBR393222:IBR393278 ILN393222:ILN393278 IVJ393222:IVJ393278 JFF393222:JFF393278 JPB393222:JPB393278 JYX393222:JYX393278 KIT393222:KIT393278 KSP393222:KSP393278 LCL393222:LCL393278 LMH393222:LMH393278 LWD393222:LWD393278 MFZ393222:MFZ393278 MPV393222:MPV393278 MZR393222:MZR393278 NJN393222:NJN393278 NTJ393222:NTJ393278 ODF393222:ODF393278 ONB393222:ONB393278 OWX393222:OWX393278 PGT393222:PGT393278 PQP393222:PQP393278 QAL393222:QAL393278 QKH393222:QKH393278 QUD393222:QUD393278 RDZ393222:RDZ393278 RNV393222:RNV393278 RXR393222:RXR393278 SHN393222:SHN393278 SRJ393222:SRJ393278 TBF393222:TBF393278 TLB393222:TLB393278 TUX393222:TUX393278 UET393222:UET393278 UOP393222:UOP393278 UYL393222:UYL393278 VIH393222:VIH393278 VSD393222:VSD393278 WBZ393222:WBZ393278 WLV393222:WLV393278 WVR393222:WVR393278 V458758:V458814 JF458758:JF458814 TB458758:TB458814 ACX458758:ACX458814 AMT458758:AMT458814 AWP458758:AWP458814 BGL458758:BGL458814 BQH458758:BQH458814 CAD458758:CAD458814 CJZ458758:CJZ458814 CTV458758:CTV458814 DDR458758:DDR458814 DNN458758:DNN458814 DXJ458758:DXJ458814 EHF458758:EHF458814 ERB458758:ERB458814 FAX458758:FAX458814 FKT458758:FKT458814 FUP458758:FUP458814 GEL458758:GEL458814 GOH458758:GOH458814 GYD458758:GYD458814 HHZ458758:HHZ458814 HRV458758:HRV458814 IBR458758:IBR458814 ILN458758:ILN458814 IVJ458758:IVJ458814 JFF458758:JFF458814 JPB458758:JPB458814 JYX458758:JYX458814 KIT458758:KIT458814 KSP458758:KSP458814 LCL458758:LCL458814 LMH458758:LMH458814 LWD458758:LWD458814 MFZ458758:MFZ458814 MPV458758:MPV458814 MZR458758:MZR458814 NJN458758:NJN458814 NTJ458758:NTJ458814 ODF458758:ODF458814 ONB458758:ONB458814 OWX458758:OWX458814 PGT458758:PGT458814 PQP458758:PQP458814 QAL458758:QAL458814 QKH458758:QKH458814 QUD458758:QUD458814 RDZ458758:RDZ458814 RNV458758:RNV458814 RXR458758:RXR458814 SHN458758:SHN458814 SRJ458758:SRJ458814 TBF458758:TBF458814 TLB458758:TLB458814 TUX458758:TUX458814 UET458758:UET458814 UOP458758:UOP458814 UYL458758:UYL458814 VIH458758:VIH458814 VSD458758:VSD458814 WBZ458758:WBZ458814 WLV458758:WLV458814 WVR458758:WVR458814 V524294:V524350 JF524294:JF524350 TB524294:TB524350 ACX524294:ACX524350 AMT524294:AMT524350 AWP524294:AWP524350 BGL524294:BGL524350 BQH524294:BQH524350 CAD524294:CAD524350 CJZ524294:CJZ524350 CTV524294:CTV524350 DDR524294:DDR524350 DNN524294:DNN524350 DXJ524294:DXJ524350 EHF524294:EHF524350 ERB524294:ERB524350 FAX524294:FAX524350 FKT524294:FKT524350 FUP524294:FUP524350 GEL524294:GEL524350 GOH524294:GOH524350 GYD524294:GYD524350 HHZ524294:HHZ524350 HRV524294:HRV524350 IBR524294:IBR524350 ILN524294:ILN524350 IVJ524294:IVJ524350 JFF524294:JFF524350 JPB524294:JPB524350 JYX524294:JYX524350 KIT524294:KIT524350 KSP524294:KSP524350 LCL524294:LCL524350 LMH524294:LMH524350 LWD524294:LWD524350 MFZ524294:MFZ524350 MPV524294:MPV524350 MZR524294:MZR524350 NJN524294:NJN524350 NTJ524294:NTJ524350 ODF524294:ODF524350 ONB524294:ONB524350 OWX524294:OWX524350 PGT524294:PGT524350 PQP524294:PQP524350 QAL524294:QAL524350 QKH524294:QKH524350 QUD524294:QUD524350 RDZ524294:RDZ524350 RNV524294:RNV524350 RXR524294:RXR524350 SHN524294:SHN524350 SRJ524294:SRJ524350 TBF524294:TBF524350 TLB524294:TLB524350 TUX524294:TUX524350 UET524294:UET524350 UOP524294:UOP524350 UYL524294:UYL524350 VIH524294:VIH524350 VSD524294:VSD524350 WBZ524294:WBZ524350 WLV524294:WLV524350 WVR524294:WVR524350 V589830:V589886 JF589830:JF589886 TB589830:TB589886 ACX589830:ACX589886 AMT589830:AMT589886 AWP589830:AWP589886 BGL589830:BGL589886 BQH589830:BQH589886 CAD589830:CAD589886 CJZ589830:CJZ589886 CTV589830:CTV589886 DDR589830:DDR589886 DNN589830:DNN589886 DXJ589830:DXJ589886 EHF589830:EHF589886 ERB589830:ERB589886 FAX589830:FAX589886 FKT589830:FKT589886 FUP589830:FUP589886 GEL589830:GEL589886 GOH589830:GOH589886 GYD589830:GYD589886 HHZ589830:HHZ589886 HRV589830:HRV589886 IBR589830:IBR589886 ILN589830:ILN589886 IVJ589830:IVJ589886 JFF589830:JFF589886 JPB589830:JPB589886 JYX589830:JYX589886 KIT589830:KIT589886 KSP589830:KSP589886 LCL589830:LCL589886 LMH589830:LMH589886 LWD589830:LWD589886 MFZ589830:MFZ589886 MPV589830:MPV589886 MZR589830:MZR589886 NJN589830:NJN589886 NTJ589830:NTJ589886 ODF589830:ODF589886 ONB589830:ONB589886 OWX589830:OWX589886 PGT589830:PGT589886 PQP589830:PQP589886 QAL589830:QAL589886 QKH589830:QKH589886 QUD589830:QUD589886 RDZ589830:RDZ589886 RNV589830:RNV589886 RXR589830:RXR589886 SHN589830:SHN589886 SRJ589830:SRJ589886 TBF589830:TBF589886 TLB589830:TLB589886 TUX589830:TUX589886 UET589830:UET589886 UOP589830:UOP589886 UYL589830:UYL589886 VIH589830:VIH589886 VSD589830:VSD589886 WBZ589830:WBZ589886 WLV589830:WLV589886 WVR589830:WVR589886 V655366:V655422 JF655366:JF655422 TB655366:TB655422 ACX655366:ACX655422 AMT655366:AMT655422 AWP655366:AWP655422 BGL655366:BGL655422 BQH655366:BQH655422 CAD655366:CAD655422 CJZ655366:CJZ655422 CTV655366:CTV655422 DDR655366:DDR655422 DNN655366:DNN655422 DXJ655366:DXJ655422 EHF655366:EHF655422 ERB655366:ERB655422 FAX655366:FAX655422 FKT655366:FKT655422 FUP655366:FUP655422 GEL655366:GEL655422 GOH655366:GOH655422 GYD655366:GYD655422 HHZ655366:HHZ655422 HRV655366:HRV655422 IBR655366:IBR655422 ILN655366:ILN655422 IVJ655366:IVJ655422 JFF655366:JFF655422 JPB655366:JPB655422 JYX655366:JYX655422 KIT655366:KIT655422 KSP655366:KSP655422 LCL655366:LCL655422 LMH655366:LMH655422 LWD655366:LWD655422 MFZ655366:MFZ655422 MPV655366:MPV655422 MZR655366:MZR655422 NJN655366:NJN655422 NTJ655366:NTJ655422 ODF655366:ODF655422 ONB655366:ONB655422 OWX655366:OWX655422 PGT655366:PGT655422 PQP655366:PQP655422 QAL655366:QAL655422 QKH655366:QKH655422 QUD655366:QUD655422 RDZ655366:RDZ655422 RNV655366:RNV655422 RXR655366:RXR655422 SHN655366:SHN655422 SRJ655366:SRJ655422 TBF655366:TBF655422 TLB655366:TLB655422 TUX655366:TUX655422 UET655366:UET655422 UOP655366:UOP655422 UYL655366:UYL655422 VIH655366:VIH655422 VSD655366:VSD655422 WBZ655366:WBZ655422 WLV655366:WLV655422 WVR655366:WVR655422 V720902:V720958 JF720902:JF720958 TB720902:TB720958 ACX720902:ACX720958 AMT720902:AMT720958 AWP720902:AWP720958 BGL720902:BGL720958 BQH720902:BQH720958 CAD720902:CAD720958 CJZ720902:CJZ720958 CTV720902:CTV720958 DDR720902:DDR720958 DNN720902:DNN720958 DXJ720902:DXJ720958 EHF720902:EHF720958 ERB720902:ERB720958 FAX720902:FAX720958 FKT720902:FKT720958 FUP720902:FUP720958 GEL720902:GEL720958 GOH720902:GOH720958 GYD720902:GYD720958 HHZ720902:HHZ720958 HRV720902:HRV720958 IBR720902:IBR720958 ILN720902:ILN720958 IVJ720902:IVJ720958 JFF720902:JFF720958 JPB720902:JPB720958 JYX720902:JYX720958 KIT720902:KIT720958 KSP720902:KSP720958 LCL720902:LCL720958 LMH720902:LMH720958 LWD720902:LWD720958 MFZ720902:MFZ720958 MPV720902:MPV720958 MZR720902:MZR720958 NJN720902:NJN720958 NTJ720902:NTJ720958 ODF720902:ODF720958 ONB720902:ONB720958 OWX720902:OWX720958 PGT720902:PGT720958 PQP720902:PQP720958 QAL720902:QAL720958 QKH720902:QKH720958 QUD720902:QUD720958 RDZ720902:RDZ720958 RNV720902:RNV720958 RXR720902:RXR720958 SHN720902:SHN720958 SRJ720902:SRJ720958 TBF720902:TBF720958 TLB720902:TLB720958 TUX720902:TUX720958 UET720902:UET720958 UOP720902:UOP720958 UYL720902:UYL720958 VIH720902:VIH720958 VSD720902:VSD720958 WBZ720902:WBZ720958 WLV720902:WLV720958 WVR720902:WVR720958 V786438:V786494 JF786438:JF786494 TB786438:TB786494 ACX786438:ACX786494 AMT786438:AMT786494 AWP786438:AWP786494 BGL786438:BGL786494 BQH786438:BQH786494 CAD786438:CAD786494 CJZ786438:CJZ786494 CTV786438:CTV786494 DDR786438:DDR786494 DNN786438:DNN786494 DXJ786438:DXJ786494 EHF786438:EHF786494 ERB786438:ERB786494 FAX786438:FAX786494 FKT786438:FKT786494 FUP786438:FUP786494 GEL786438:GEL786494 GOH786438:GOH786494 GYD786438:GYD786494 HHZ786438:HHZ786494 HRV786438:HRV786494 IBR786438:IBR786494 ILN786438:ILN786494 IVJ786438:IVJ786494 JFF786438:JFF786494 JPB786438:JPB786494 JYX786438:JYX786494 KIT786438:KIT786494 KSP786438:KSP786494 LCL786438:LCL786494 LMH786438:LMH786494 LWD786438:LWD786494 MFZ786438:MFZ786494 MPV786438:MPV786494 MZR786438:MZR786494 NJN786438:NJN786494 NTJ786438:NTJ786494 ODF786438:ODF786494 ONB786438:ONB786494 OWX786438:OWX786494 PGT786438:PGT786494 PQP786438:PQP786494 QAL786438:QAL786494 QKH786438:QKH786494 QUD786438:QUD786494 RDZ786438:RDZ786494 RNV786438:RNV786494 RXR786438:RXR786494 SHN786438:SHN786494 SRJ786438:SRJ786494 TBF786438:TBF786494 TLB786438:TLB786494 TUX786438:TUX786494 UET786438:UET786494 UOP786438:UOP786494 UYL786438:UYL786494 VIH786438:VIH786494 VSD786438:VSD786494 WBZ786438:WBZ786494 WLV786438:WLV786494 WVR786438:WVR786494 V851974:V852030 JF851974:JF852030 TB851974:TB852030 ACX851974:ACX852030 AMT851974:AMT852030 AWP851974:AWP852030 BGL851974:BGL852030 BQH851974:BQH852030 CAD851974:CAD852030 CJZ851974:CJZ852030 CTV851974:CTV852030 DDR851974:DDR852030 DNN851974:DNN852030 DXJ851974:DXJ852030 EHF851974:EHF852030 ERB851974:ERB852030 FAX851974:FAX852030 FKT851974:FKT852030 FUP851974:FUP852030 GEL851974:GEL852030 GOH851974:GOH852030 GYD851974:GYD852030 HHZ851974:HHZ852030 HRV851974:HRV852030 IBR851974:IBR852030 ILN851974:ILN852030 IVJ851974:IVJ852030 JFF851974:JFF852030 JPB851974:JPB852030 JYX851974:JYX852030 KIT851974:KIT852030 KSP851974:KSP852030 LCL851974:LCL852030 LMH851974:LMH852030 LWD851974:LWD852030 MFZ851974:MFZ852030 MPV851974:MPV852030 MZR851974:MZR852030 NJN851974:NJN852030 NTJ851974:NTJ852030 ODF851974:ODF852030 ONB851974:ONB852030 OWX851974:OWX852030 PGT851974:PGT852030 PQP851974:PQP852030 QAL851974:QAL852030 QKH851974:QKH852030 QUD851974:QUD852030 RDZ851974:RDZ852030 RNV851974:RNV852030 RXR851974:RXR852030 SHN851974:SHN852030 SRJ851974:SRJ852030 TBF851974:TBF852030 TLB851974:TLB852030 TUX851974:TUX852030 UET851974:UET852030 UOP851974:UOP852030 UYL851974:UYL852030 VIH851974:VIH852030 VSD851974:VSD852030 WBZ851974:WBZ852030 WLV851974:WLV852030 WVR851974:WVR852030 V917510:V917566 JF917510:JF917566 TB917510:TB917566 ACX917510:ACX917566 AMT917510:AMT917566 AWP917510:AWP917566 BGL917510:BGL917566 BQH917510:BQH917566 CAD917510:CAD917566 CJZ917510:CJZ917566 CTV917510:CTV917566 DDR917510:DDR917566 DNN917510:DNN917566 DXJ917510:DXJ917566 EHF917510:EHF917566 ERB917510:ERB917566 FAX917510:FAX917566 FKT917510:FKT917566 FUP917510:FUP917566 GEL917510:GEL917566 GOH917510:GOH917566 GYD917510:GYD917566 HHZ917510:HHZ917566 HRV917510:HRV917566 IBR917510:IBR917566 ILN917510:ILN917566 IVJ917510:IVJ917566 JFF917510:JFF917566 JPB917510:JPB917566 JYX917510:JYX917566 KIT917510:KIT917566 KSP917510:KSP917566 LCL917510:LCL917566 LMH917510:LMH917566 LWD917510:LWD917566 MFZ917510:MFZ917566 MPV917510:MPV917566 MZR917510:MZR917566 NJN917510:NJN917566 NTJ917510:NTJ917566 ODF917510:ODF917566 ONB917510:ONB917566 OWX917510:OWX917566 PGT917510:PGT917566 PQP917510:PQP917566 QAL917510:QAL917566 QKH917510:QKH917566 QUD917510:QUD917566 RDZ917510:RDZ917566 RNV917510:RNV917566 RXR917510:RXR917566 SHN917510:SHN917566 SRJ917510:SRJ917566 TBF917510:TBF917566 TLB917510:TLB917566 TUX917510:TUX917566 UET917510:UET917566 UOP917510:UOP917566 UYL917510:UYL917566 VIH917510:VIH917566 VSD917510:VSD917566 WBZ917510:WBZ917566 WLV917510:WLV917566 WVR917510:WVR917566 V983046:V983102 JF983046:JF983102 TB983046:TB983102 ACX983046:ACX983102 AMT983046:AMT983102 AWP983046:AWP983102 BGL983046:BGL983102 BQH983046:BQH983102 CAD983046:CAD983102 CJZ983046:CJZ983102 CTV983046:CTV983102 DDR983046:DDR983102 DNN983046:DNN983102 DXJ983046:DXJ983102 EHF983046:EHF983102 ERB983046:ERB983102 FAX983046:FAX983102 FKT983046:FKT983102 FUP983046:FUP983102 GEL983046:GEL983102 GOH983046:GOH983102 GYD983046:GYD983102 HHZ983046:HHZ983102 HRV983046:HRV983102 IBR983046:IBR983102 ILN983046:ILN983102 IVJ983046:IVJ983102 JFF983046:JFF983102 JPB983046:JPB983102 JYX983046:JYX983102 KIT983046:KIT983102 KSP983046:KSP983102 LCL983046:LCL983102 LMH983046:LMH983102 LWD983046:LWD983102 MFZ983046:MFZ983102 MPV983046:MPV983102 MZR983046:MZR983102 NJN983046:NJN983102 NTJ983046:NTJ983102 ODF983046:ODF983102 ONB983046:ONB983102 OWX983046:OWX983102 PGT983046:PGT983102 PQP983046:PQP983102 QAL983046:QAL983102 QKH983046:QKH983102 QUD983046:QUD983102 RDZ983046:RDZ983102 RNV983046:RNV983102 RXR983046:RXR983102 SHN983046:SHN983102 SRJ983046:SRJ983102 TBF983046:TBF983102 TLB983046:TLB983102 TUX983046:TUX983102 UET983046:UET983102 UOP983046:UOP983102 UYL983046:UYL983102 VIH983046:VIH983102 VSD983046:VSD983102 WBZ983046:WBZ983102 WLV983046:WLV983102 U6:U63 B6:B61 K6:L22 K23:K64 L23:L67" xr:uid="{00000000-0002-0000-0200-000000000000}"/>
  </dataValidations>
  <printOptions horizontalCentered="1"/>
  <pageMargins left="0.31496062992125984" right="0.31496062992125984" top="0.55118110236220474" bottom="0.74803149606299213" header="0.31496062992125984" footer="0.31496062992125984"/>
  <pageSetup paperSize="9" scale="77" fitToWidth="3" pageOrder="overThenDown" orientation="portrait" r:id="rId1"/>
  <colBreaks count="2" manualBreakCount="2">
    <brk id="10" max="66" man="1"/>
    <brk id="20" max="66" man="1"/>
  </colBreaks>
  <ignoredErrors>
    <ignoredError sqref="M6:S6" formulaRange="1"/>
  </ignoredError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200-000001000000}">
          <xm:sqref>V65:AD76 JF64:JN76 TB64:TJ76 ACX64:ADF76 AMT64:ANB76 AWP64:AWX76 BGL64:BGT76 BQH64:BQP76 CAD64:CAL76 CJZ64:CKH76 CTV64:CUD76 DDR64:DDZ76 DNN64:DNV76 DXJ64:DXR76 EHF64:EHN76 ERB64:ERJ76 FAX64:FBF76 FKT64:FLB76 FUP64:FUX76 GEL64:GET76 GOH64:GOP76 GYD64:GYL76 HHZ64:HIH76 HRV64:HSD76 IBR64:IBZ76 ILN64:ILV76 IVJ64:IVR76 JFF64:JFN76 JPB64:JPJ76 JYX64:JZF76 KIT64:KJB76 KSP64:KSX76 LCL64:LCT76 LMH64:LMP76 LWD64:LWL76 MFZ64:MGH76 MPV64:MQD76 MZR64:MZZ76 NJN64:NJV76 NTJ64:NTR76 ODF64:ODN76 ONB64:ONJ76 OWX64:OXF76 PGT64:PHB76 PQP64:PQX76 QAL64:QAT76 QKH64:QKP76 QUD64:QUL76 RDZ64:REH76 RNV64:ROD76 RXR64:RXZ76 SHN64:SHV76 SRJ64:SRR76 TBF64:TBN76 TLB64:TLJ76 TUX64:TVF76 UET64:UFB76 UOP64:UOX76 UYL64:UYT76 VIH64:VIP76 VSD64:VSL76 WBZ64:WCH76 WLV64:WMD76 WVR64:WVZ76 V65600:AD65612 JF65600:JN65612 TB65600:TJ65612 ACX65600:ADF65612 AMT65600:ANB65612 AWP65600:AWX65612 BGL65600:BGT65612 BQH65600:BQP65612 CAD65600:CAL65612 CJZ65600:CKH65612 CTV65600:CUD65612 DDR65600:DDZ65612 DNN65600:DNV65612 DXJ65600:DXR65612 EHF65600:EHN65612 ERB65600:ERJ65612 FAX65600:FBF65612 FKT65600:FLB65612 FUP65600:FUX65612 GEL65600:GET65612 GOH65600:GOP65612 GYD65600:GYL65612 HHZ65600:HIH65612 HRV65600:HSD65612 IBR65600:IBZ65612 ILN65600:ILV65612 IVJ65600:IVR65612 JFF65600:JFN65612 JPB65600:JPJ65612 JYX65600:JZF65612 KIT65600:KJB65612 KSP65600:KSX65612 LCL65600:LCT65612 LMH65600:LMP65612 LWD65600:LWL65612 MFZ65600:MGH65612 MPV65600:MQD65612 MZR65600:MZZ65612 NJN65600:NJV65612 NTJ65600:NTR65612 ODF65600:ODN65612 ONB65600:ONJ65612 OWX65600:OXF65612 PGT65600:PHB65612 PQP65600:PQX65612 QAL65600:QAT65612 QKH65600:QKP65612 QUD65600:QUL65612 RDZ65600:REH65612 RNV65600:ROD65612 RXR65600:RXZ65612 SHN65600:SHV65612 SRJ65600:SRR65612 TBF65600:TBN65612 TLB65600:TLJ65612 TUX65600:TVF65612 UET65600:UFB65612 UOP65600:UOX65612 UYL65600:UYT65612 VIH65600:VIP65612 VSD65600:VSL65612 WBZ65600:WCH65612 WLV65600:WMD65612 WVR65600:WVZ65612 V131136:AD131148 JF131136:JN131148 TB131136:TJ131148 ACX131136:ADF131148 AMT131136:ANB131148 AWP131136:AWX131148 BGL131136:BGT131148 BQH131136:BQP131148 CAD131136:CAL131148 CJZ131136:CKH131148 CTV131136:CUD131148 DDR131136:DDZ131148 DNN131136:DNV131148 DXJ131136:DXR131148 EHF131136:EHN131148 ERB131136:ERJ131148 FAX131136:FBF131148 FKT131136:FLB131148 FUP131136:FUX131148 GEL131136:GET131148 GOH131136:GOP131148 GYD131136:GYL131148 HHZ131136:HIH131148 HRV131136:HSD131148 IBR131136:IBZ131148 ILN131136:ILV131148 IVJ131136:IVR131148 JFF131136:JFN131148 JPB131136:JPJ131148 JYX131136:JZF131148 KIT131136:KJB131148 KSP131136:KSX131148 LCL131136:LCT131148 LMH131136:LMP131148 LWD131136:LWL131148 MFZ131136:MGH131148 MPV131136:MQD131148 MZR131136:MZZ131148 NJN131136:NJV131148 NTJ131136:NTR131148 ODF131136:ODN131148 ONB131136:ONJ131148 OWX131136:OXF131148 PGT131136:PHB131148 PQP131136:PQX131148 QAL131136:QAT131148 QKH131136:QKP131148 QUD131136:QUL131148 RDZ131136:REH131148 RNV131136:ROD131148 RXR131136:RXZ131148 SHN131136:SHV131148 SRJ131136:SRR131148 TBF131136:TBN131148 TLB131136:TLJ131148 TUX131136:TVF131148 UET131136:UFB131148 UOP131136:UOX131148 UYL131136:UYT131148 VIH131136:VIP131148 VSD131136:VSL131148 WBZ131136:WCH131148 WLV131136:WMD131148 WVR131136:WVZ131148 V196672:AD196684 JF196672:JN196684 TB196672:TJ196684 ACX196672:ADF196684 AMT196672:ANB196684 AWP196672:AWX196684 BGL196672:BGT196684 BQH196672:BQP196684 CAD196672:CAL196684 CJZ196672:CKH196684 CTV196672:CUD196684 DDR196672:DDZ196684 DNN196672:DNV196684 DXJ196672:DXR196684 EHF196672:EHN196684 ERB196672:ERJ196684 FAX196672:FBF196684 FKT196672:FLB196684 FUP196672:FUX196684 GEL196672:GET196684 GOH196672:GOP196684 GYD196672:GYL196684 HHZ196672:HIH196684 HRV196672:HSD196684 IBR196672:IBZ196684 ILN196672:ILV196684 IVJ196672:IVR196684 JFF196672:JFN196684 JPB196672:JPJ196684 JYX196672:JZF196684 KIT196672:KJB196684 KSP196672:KSX196684 LCL196672:LCT196684 LMH196672:LMP196684 LWD196672:LWL196684 MFZ196672:MGH196684 MPV196672:MQD196684 MZR196672:MZZ196684 NJN196672:NJV196684 NTJ196672:NTR196684 ODF196672:ODN196684 ONB196672:ONJ196684 OWX196672:OXF196684 PGT196672:PHB196684 PQP196672:PQX196684 QAL196672:QAT196684 QKH196672:QKP196684 QUD196672:QUL196684 RDZ196672:REH196684 RNV196672:ROD196684 RXR196672:RXZ196684 SHN196672:SHV196684 SRJ196672:SRR196684 TBF196672:TBN196684 TLB196672:TLJ196684 TUX196672:TVF196684 UET196672:UFB196684 UOP196672:UOX196684 UYL196672:UYT196684 VIH196672:VIP196684 VSD196672:VSL196684 WBZ196672:WCH196684 WLV196672:WMD196684 WVR196672:WVZ196684 V262208:AD262220 JF262208:JN262220 TB262208:TJ262220 ACX262208:ADF262220 AMT262208:ANB262220 AWP262208:AWX262220 BGL262208:BGT262220 BQH262208:BQP262220 CAD262208:CAL262220 CJZ262208:CKH262220 CTV262208:CUD262220 DDR262208:DDZ262220 DNN262208:DNV262220 DXJ262208:DXR262220 EHF262208:EHN262220 ERB262208:ERJ262220 FAX262208:FBF262220 FKT262208:FLB262220 FUP262208:FUX262220 GEL262208:GET262220 GOH262208:GOP262220 GYD262208:GYL262220 HHZ262208:HIH262220 HRV262208:HSD262220 IBR262208:IBZ262220 ILN262208:ILV262220 IVJ262208:IVR262220 JFF262208:JFN262220 JPB262208:JPJ262220 JYX262208:JZF262220 KIT262208:KJB262220 KSP262208:KSX262220 LCL262208:LCT262220 LMH262208:LMP262220 LWD262208:LWL262220 MFZ262208:MGH262220 MPV262208:MQD262220 MZR262208:MZZ262220 NJN262208:NJV262220 NTJ262208:NTR262220 ODF262208:ODN262220 ONB262208:ONJ262220 OWX262208:OXF262220 PGT262208:PHB262220 PQP262208:PQX262220 QAL262208:QAT262220 QKH262208:QKP262220 QUD262208:QUL262220 RDZ262208:REH262220 RNV262208:ROD262220 RXR262208:RXZ262220 SHN262208:SHV262220 SRJ262208:SRR262220 TBF262208:TBN262220 TLB262208:TLJ262220 TUX262208:TVF262220 UET262208:UFB262220 UOP262208:UOX262220 UYL262208:UYT262220 VIH262208:VIP262220 VSD262208:VSL262220 WBZ262208:WCH262220 WLV262208:WMD262220 WVR262208:WVZ262220 V327744:AD327756 JF327744:JN327756 TB327744:TJ327756 ACX327744:ADF327756 AMT327744:ANB327756 AWP327744:AWX327756 BGL327744:BGT327756 BQH327744:BQP327756 CAD327744:CAL327756 CJZ327744:CKH327756 CTV327744:CUD327756 DDR327744:DDZ327756 DNN327744:DNV327756 DXJ327744:DXR327756 EHF327744:EHN327756 ERB327744:ERJ327756 FAX327744:FBF327756 FKT327744:FLB327756 FUP327744:FUX327756 GEL327744:GET327756 GOH327744:GOP327756 GYD327744:GYL327756 HHZ327744:HIH327756 HRV327744:HSD327756 IBR327744:IBZ327756 ILN327744:ILV327756 IVJ327744:IVR327756 JFF327744:JFN327756 JPB327744:JPJ327756 JYX327744:JZF327756 KIT327744:KJB327756 KSP327744:KSX327756 LCL327744:LCT327756 LMH327744:LMP327756 LWD327744:LWL327756 MFZ327744:MGH327756 MPV327744:MQD327756 MZR327744:MZZ327756 NJN327744:NJV327756 NTJ327744:NTR327756 ODF327744:ODN327756 ONB327744:ONJ327756 OWX327744:OXF327756 PGT327744:PHB327756 PQP327744:PQX327756 QAL327744:QAT327756 QKH327744:QKP327756 QUD327744:QUL327756 RDZ327744:REH327756 RNV327744:ROD327756 RXR327744:RXZ327756 SHN327744:SHV327756 SRJ327744:SRR327756 TBF327744:TBN327756 TLB327744:TLJ327756 TUX327744:TVF327756 UET327744:UFB327756 UOP327744:UOX327756 UYL327744:UYT327756 VIH327744:VIP327756 VSD327744:VSL327756 WBZ327744:WCH327756 WLV327744:WMD327756 WVR327744:WVZ327756 V393280:AD393292 JF393280:JN393292 TB393280:TJ393292 ACX393280:ADF393292 AMT393280:ANB393292 AWP393280:AWX393292 BGL393280:BGT393292 BQH393280:BQP393292 CAD393280:CAL393292 CJZ393280:CKH393292 CTV393280:CUD393292 DDR393280:DDZ393292 DNN393280:DNV393292 DXJ393280:DXR393292 EHF393280:EHN393292 ERB393280:ERJ393292 FAX393280:FBF393292 FKT393280:FLB393292 FUP393280:FUX393292 GEL393280:GET393292 GOH393280:GOP393292 GYD393280:GYL393292 HHZ393280:HIH393292 HRV393280:HSD393292 IBR393280:IBZ393292 ILN393280:ILV393292 IVJ393280:IVR393292 JFF393280:JFN393292 JPB393280:JPJ393292 JYX393280:JZF393292 KIT393280:KJB393292 KSP393280:KSX393292 LCL393280:LCT393292 LMH393280:LMP393292 LWD393280:LWL393292 MFZ393280:MGH393292 MPV393280:MQD393292 MZR393280:MZZ393292 NJN393280:NJV393292 NTJ393280:NTR393292 ODF393280:ODN393292 ONB393280:ONJ393292 OWX393280:OXF393292 PGT393280:PHB393292 PQP393280:PQX393292 QAL393280:QAT393292 QKH393280:QKP393292 QUD393280:QUL393292 RDZ393280:REH393292 RNV393280:ROD393292 RXR393280:RXZ393292 SHN393280:SHV393292 SRJ393280:SRR393292 TBF393280:TBN393292 TLB393280:TLJ393292 TUX393280:TVF393292 UET393280:UFB393292 UOP393280:UOX393292 UYL393280:UYT393292 VIH393280:VIP393292 VSD393280:VSL393292 WBZ393280:WCH393292 WLV393280:WMD393292 WVR393280:WVZ393292 V458816:AD458828 JF458816:JN458828 TB458816:TJ458828 ACX458816:ADF458828 AMT458816:ANB458828 AWP458816:AWX458828 BGL458816:BGT458828 BQH458816:BQP458828 CAD458816:CAL458828 CJZ458816:CKH458828 CTV458816:CUD458828 DDR458816:DDZ458828 DNN458816:DNV458828 DXJ458816:DXR458828 EHF458816:EHN458828 ERB458816:ERJ458828 FAX458816:FBF458828 FKT458816:FLB458828 FUP458816:FUX458828 GEL458816:GET458828 GOH458816:GOP458828 GYD458816:GYL458828 HHZ458816:HIH458828 HRV458816:HSD458828 IBR458816:IBZ458828 ILN458816:ILV458828 IVJ458816:IVR458828 JFF458816:JFN458828 JPB458816:JPJ458828 JYX458816:JZF458828 KIT458816:KJB458828 KSP458816:KSX458828 LCL458816:LCT458828 LMH458816:LMP458828 LWD458816:LWL458828 MFZ458816:MGH458828 MPV458816:MQD458828 MZR458816:MZZ458828 NJN458816:NJV458828 NTJ458816:NTR458828 ODF458816:ODN458828 ONB458816:ONJ458828 OWX458816:OXF458828 PGT458816:PHB458828 PQP458816:PQX458828 QAL458816:QAT458828 QKH458816:QKP458828 QUD458816:QUL458828 RDZ458816:REH458828 RNV458816:ROD458828 RXR458816:RXZ458828 SHN458816:SHV458828 SRJ458816:SRR458828 TBF458816:TBN458828 TLB458816:TLJ458828 TUX458816:TVF458828 UET458816:UFB458828 UOP458816:UOX458828 UYL458816:UYT458828 VIH458816:VIP458828 VSD458816:VSL458828 WBZ458816:WCH458828 WLV458816:WMD458828 WVR458816:WVZ458828 V524352:AD524364 JF524352:JN524364 TB524352:TJ524364 ACX524352:ADF524364 AMT524352:ANB524364 AWP524352:AWX524364 BGL524352:BGT524364 BQH524352:BQP524364 CAD524352:CAL524364 CJZ524352:CKH524364 CTV524352:CUD524364 DDR524352:DDZ524364 DNN524352:DNV524364 DXJ524352:DXR524364 EHF524352:EHN524364 ERB524352:ERJ524364 FAX524352:FBF524364 FKT524352:FLB524364 FUP524352:FUX524364 GEL524352:GET524364 GOH524352:GOP524364 GYD524352:GYL524364 HHZ524352:HIH524364 HRV524352:HSD524364 IBR524352:IBZ524364 ILN524352:ILV524364 IVJ524352:IVR524364 JFF524352:JFN524364 JPB524352:JPJ524364 JYX524352:JZF524364 KIT524352:KJB524364 KSP524352:KSX524364 LCL524352:LCT524364 LMH524352:LMP524364 LWD524352:LWL524364 MFZ524352:MGH524364 MPV524352:MQD524364 MZR524352:MZZ524364 NJN524352:NJV524364 NTJ524352:NTR524364 ODF524352:ODN524364 ONB524352:ONJ524364 OWX524352:OXF524364 PGT524352:PHB524364 PQP524352:PQX524364 QAL524352:QAT524364 QKH524352:QKP524364 QUD524352:QUL524364 RDZ524352:REH524364 RNV524352:ROD524364 RXR524352:RXZ524364 SHN524352:SHV524364 SRJ524352:SRR524364 TBF524352:TBN524364 TLB524352:TLJ524364 TUX524352:TVF524364 UET524352:UFB524364 UOP524352:UOX524364 UYL524352:UYT524364 VIH524352:VIP524364 VSD524352:VSL524364 WBZ524352:WCH524364 WLV524352:WMD524364 WVR524352:WVZ524364 V589888:AD589900 JF589888:JN589900 TB589888:TJ589900 ACX589888:ADF589900 AMT589888:ANB589900 AWP589888:AWX589900 BGL589888:BGT589900 BQH589888:BQP589900 CAD589888:CAL589900 CJZ589888:CKH589900 CTV589888:CUD589900 DDR589888:DDZ589900 DNN589888:DNV589900 DXJ589888:DXR589900 EHF589888:EHN589900 ERB589888:ERJ589900 FAX589888:FBF589900 FKT589888:FLB589900 FUP589888:FUX589900 GEL589888:GET589900 GOH589888:GOP589900 GYD589888:GYL589900 HHZ589888:HIH589900 HRV589888:HSD589900 IBR589888:IBZ589900 ILN589888:ILV589900 IVJ589888:IVR589900 JFF589888:JFN589900 JPB589888:JPJ589900 JYX589888:JZF589900 KIT589888:KJB589900 KSP589888:KSX589900 LCL589888:LCT589900 LMH589888:LMP589900 LWD589888:LWL589900 MFZ589888:MGH589900 MPV589888:MQD589900 MZR589888:MZZ589900 NJN589888:NJV589900 NTJ589888:NTR589900 ODF589888:ODN589900 ONB589888:ONJ589900 OWX589888:OXF589900 PGT589888:PHB589900 PQP589888:PQX589900 QAL589888:QAT589900 QKH589888:QKP589900 QUD589888:QUL589900 RDZ589888:REH589900 RNV589888:ROD589900 RXR589888:RXZ589900 SHN589888:SHV589900 SRJ589888:SRR589900 TBF589888:TBN589900 TLB589888:TLJ589900 TUX589888:TVF589900 UET589888:UFB589900 UOP589888:UOX589900 UYL589888:UYT589900 VIH589888:VIP589900 VSD589888:VSL589900 WBZ589888:WCH589900 WLV589888:WMD589900 WVR589888:WVZ589900 V655424:AD655436 JF655424:JN655436 TB655424:TJ655436 ACX655424:ADF655436 AMT655424:ANB655436 AWP655424:AWX655436 BGL655424:BGT655436 BQH655424:BQP655436 CAD655424:CAL655436 CJZ655424:CKH655436 CTV655424:CUD655436 DDR655424:DDZ655436 DNN655424:DNV655436 DXJ655424:DXR655436 EHF655424:EHN655436 ERB655424:ERJ655436 FAX655424:FBF655436 FKT655424:FLB655436 FUP655424:FUX655436 GEL655424:GET655436 GOH655424:GOP655436 GYD655424:GYL655436 HHZ655424:HIH655436 HRV655424:HSD655436 IBR655424:IBZ655436 ILN655424:ILV655436 IVJ655424:IVR655436 JFF655424:JFN655436 JPB655424:JPJ655436 JYX655424:JZF655436 KIT655424:KJB655436 KSP655424:KSX655436 LCL655424:LCT655436 LMH655424:LMP655436 LWD655424:LWL655436 MFZ655424:MGH655436 MPV655424:MQD655436 MZR655424:MZZ655436 NJN655424:NJV655436 NTJ655424:NTR655436 ODF655424:ODN655436 ONB655424:ONJ655436 OWX655424:OXF655436 PGT655424:PHB655436 PQP655424:PQX655436 QAL655424:QAT655436 QKH655424:QKP655436 QUD655424:QUL655436 RDZ655424:REH655436 RNV655424:ROD655436 RXR655424:RXZ655436 SHN655424:SHV655436 SRJ655424:SRR655436 TBF655424:TBN655436 TLB655424:TLJ655436 TUX655424:TVF655436 UET655424:UFB655436 UOP655424:UOX655436 UYL655424:UYT655436 VIH655424:VIP655436 VSD655424:VSL655436 WBZ655424:WCH655436 WLV655424:WMD655436 WVR655424:WVZ655436 V720960:AD720972 JF720960:JN720972 TB720960:TJ720972 ACX720960:ADF720972 AMT720960:ANB720972 AWP720960:AWX720972 BGL720960:BGT720972 BQH720960:BQP720972 CAD720960:CAL720972 CJZ720960:CKH720972 CTV720960:CUD720972 DDR720960:DDZ720972 DNN720960:DNV720972 DXJ720960:DXR720972 EHF720960:EHN720972 ERB720960:ERJ720972 FAX720960:FBF720972 FKT720960:FLB720972 FUP720960:FUX720972 GEL720960:GET720972 GOH720960:GOP720972 GYD720960:GYL720972 HHZ720960:HIH720972 HRV720960:HSD720972 IBR720960:IBZ720972 ILN720960:ILV720972 IVJ720960:IVR720972 JFF720960:JFN720972 JPB720960:JPJ720972 JYX720960:JZF720972 KIT720960:KJB720972 KSP720960:KSX720972 LCL720960:LCT720972 LMH720960:LMP720972 LWD720960:LWL720972 MFZ720960:MGH720972 MPV720960:MQD720972 MZR720960:MZZ720972 NJN720960:NJV720972 NTJ720960:NTR720972 ODF720960:ODN720972 ONB720960:ONJ720972 OWX720960:OXF720972 PGT720960:PHB720972 PQP720960:PQX720972 QAL720960:QAT720972 QKH720960:QKP720972 QUD720960:QUL720972 RDZ720960:REH720972 RNV720960:ROD720972 RXR720960:RXZ720972 SHN720960:SHV720972 SRJ720960:SRR720972 TBF720960:TBN720972 TLB720960:TLJ720972 TUX720960:TVF720972 UET720960:UFB720972 UOP720960:UOX720972 UYL720960:UYT720972 VIH720960:VIP720972 VSD720960:VSL720972 WBZ720960:WCH720972 WLV720960:WMD720972 WVR720960:WVZ720972 V786496:AD786508 JF786496:JN786508 TB786496:TJ786508 ACX786496:ADF786508 AMT786496:ANB786508 AWP786496:AWX786508 BGL786496:BGT786508 BQH786496:BQP786508 CAD786496:CAL786508 CJZ786496:CKH786508 CTV786496:CUD786508 DDR786496:DDZ786508 DNN786496:DNV786508 DXJ786496:DXR786508 EHF786496:EHN786508 ERB786496:ERJ786508 FAX786496:FBF786508 FKT786496:FLB786508 FUP786496:FUX786508 GEL786496:GET786508 GOH786496:GOP786508 GYD786496:GYL786508 HHZ786496:HIH786508 HRV786496:HSD786508 IBR786496:IBZ786508 ILN786496:ILV786508 IVJ786496:IVR786508 JFF786496:JFN786508 JPB786496:JPJ786508 JYX786496:JZF786508 KIT786496:KJB786508 KSP786496:KSX786508 LCL786496:LCT786508 LMH786496:LMP786508 LWD786496:LWL786508 MFZ786496:MGH786508 MPV786496:MQD786508 MZR786496:MZZ786508 NJN786496:NJV786508 NTJ786496:NTR786508 ODF786496:ODN786508 ONB786496:ONJ786508 OWX786496:OXF786508 PGT786496:PHB786508 PQP786496:PQX786508 QAL786496:QAT786508 QKH786496:QKP786508 QUD786496:QUL786508 RDZ786496:REH786508 RNV786496:ROD786508 RXR786496:RXZ786508 SHN786496:SHV786508 SRJ786496:SRR786508 TBF786496:TBN786508 TLB786496:TLJ786508 TUX786496:TVF786508 UET786496:UFB786508 UOP786496:UOX786508 UYL786496:UYT786508 VIH786496:VIP786508 VSD786496:VSL786508 WBZ786496:WCH786508 WLV786496:WMD786508 WVR786496:WVZ786508 V852032:AD852044 JF852032:JN852044 TB852032:TJ852044 ACX852032:ADF852044 AMT852032:ANB852044 AWP852032:AWX852044 BGL852032:BGT852044 BQH852032:BQP852044 CAD852032:CAL852044 CJZ852032:CKH852044 CTV852032:CUD852044 DDR852032:DDZ852044 DNN852032:DNV852044 DXJ852032:DXR852044 EHF852032:EHN852044 ERB852032:ERJ852044 FAX852032:FBF852044 FKT852032:FLB852044 FUP852032:FUX852044 GEL852032:GET852044 GOH852032:GOP852044 GYD852032:GYL852044 HHZ852032:HIH852044 HRV852032:HSD852044 IBR852032:IBZ852044 ILN852032:ILV852044 IVJ852032:IVR852044 JFF852032:JFN852044 JPB852032:JPJ852044 JYX852032:JZF852044 KIT852032:KJB852044 KSP852032:KSX852044 LCL852032:LCT852044 LMH852032:LMP852044 LWD852032:LWL852044 MFZ852032:MGH852044 MPV852032:MQD852044 MZR852032:MZZ852044 NJN852032:NJV852044 NTJ852032:NTR852044 ODF852032:ODN852044 ONB852032:ONJ852044 OWX852032:OXF852044 PGT852032:PHB852044 PQP852032:PQX852044 QAL852032:QAT852044 QKH852032:QKP852044 QUD852032:QUL852044 RDZ852032:REH852044 RNV852032:ROD852044 RXR852032:RXZ852044 SHN852032:SHV852044 SRJ852032:SRR852044 TBF852032:TBN852044 TLB852032:TLJ852044 TUX852032:TVF852044 UET852032:UFB852044 UOP852032:UOX852044 UYL852032:UYT852044 VIH852032:VIP852044 VSD852032:VSL852044 WBZ852032:WCH852044 WLV852032:WMD852044 WVR852032:WVZ852044 V917568:AD917580 JF917568:JN917580 TB917568:TJ917580 ACX917568:ADF917580 AMT917568:ANB917580 AWP917568:AWX917580 BGL917568:BGT917580 BQH917568:BQP917580 CAD917568:CAL917580 CJZ917568:CKH917580 CTV917568:CUD917580 DDR917568:DDZ917580 DNN917568:DNV917580 DXJ917568:DXR917580 EHF917568:EHN917580 ERB917568:ERJ917580 FAX917568:FBF917580 FKT917568:FLB917580 FUP917568:FUX917580 GEL917568:GET917580 GOH917568:GOP917580 GYD917568:GYL917580 HHZ917568:HIH917580 HRV917568:HSD917580 IBR917568:IBZ917580 ILN917568:ILV917580 IVJ917568:IVR917580 JFF917568:JFN917580 JPB917568:JPJ917580 JYX917568:JZF917580 KIT917568:KJB917580 KSP917568:KSX917580 LCL917568:LCT917580 LMH917568:LMP917580 LWD917568:LWL917580 MFZ917568:MGH917580 MPV917568:MQD917580 MZR917568:MZZ917580 NJN917568:NJV917580 NTJ917568:NTR917580 ODF917568:ODN917580 ONB917568:ONJ917580 OWX917568:OXF917580 PGT917568:PHB917580 PQP917568:PQX917580 QAL917568:QAT917580 QKH917568:QKP917580 QUD917568:QUL917580 RDZ917568:REH917580 RNV917568:ROD917580 RXR917568:RXZ917580 SHN917568:SHV917580 SRJ917568:SRR917580 TBF917568:TBN917580 TLB917568:TLJ917580 TUX917568:TVF917580 UET917568:UFB917580 UOP917568:UOX917580 UYL917568:UYT917580 VIH917568:VIP917580 VSD917568:VSL917580 WBZ917568:WCH917580 WLV917568:WMD917580 WVR917568:WVZ917580 V983104:AD983116 JF983104:JN983116 TB983104:TJ983116 ACX983104:ADF983116 AMT983104:ANB983116 AWP983104:AWX983116 BGL983104:BGT983116 BQH983104:BQP983116 CAD983104:CAL983116 CJZ983104:CKH983116 CTV983104:CUD983116 DDR983104:DDZ983116 DNN983104:DNV983116 DXJ983104:DXR983116 EHF983104:EHN983116 ERB983104:ERJ983116 FAX983104:FBF983116 FKT983104:FLB983116 FUP983104:FUX983116 GEL983104:GET983116 GOH983104:GOP983116 GYD983104:GYL983116 HHZ983104:HIH983116 HRV983104:HSD983116 IBR983104:IBZ983116 ILN983104:ILV983116 IVJ983104:IVR983116 JFF983104:JFN983116 JPB983104:JPJ983116 JYX983104:JZF983116 KIT983104:KJB983116 KSP983104:KSX983116 LCL983104:LCT983116 LMH983104:LMP983116 LWD983104:LWL983116 MFZ983104:MGH983116 MPV983104:MQD983116 MZR983104:MZZ983116 NJN983104:NJV983116 NTJ983104:NTR983116 ODF983104:ODN983116 ONB983104:ONJ983116 OWX983104:OXF983116 PGT983104:PHB983116 PQP983104:PQX983116 QAL983104:QAT983116 QKH983104:QKP983116 QUD983104:QUL983116 RDZ983104:REH983116 RNV983104:ROD983116 RXR983104:RXZ983116 SHN983104:SHV983116 SRJ983104:SRR983116 TBF983104:TBN983116 TLB983104:TLJ983116 TUX983104:TVF983116 UET983104:UFB983116 UOP983104:UOX983116 UYL983104:UYT983116 VIH983104:VIP983116 VSD983104:VSL983116 WBZ983104:WCH983116 WLV983104:WMD983116 WVR983104:WVZ983116 WUY983046:WVF983052 JG6:JN61 TC6:TJ61 ACY6:ADF61 AMU6:ANB61 AWQ6:AWX61 BGM6:BGT61 BQI6:BQP61 CAE6:CAL61 CKA6:CKH61 CTW6:CUD61 DDS6:DDZ61 DNO6:DNV61 DXK6:DXR61 EHG6:EHN61 ERC6:ERJ61 FAY6:FBF61 FKU6:FLB61 FUQ6:FUX61 GEM6:GET61 GOI6:GOP61 GYE6:GYL61 HIA6:HIH61 HRW6:HSD61 IBS6:IBZ61 ILO6:ILV61 IVK6:IVR61 JFG6:JFN61 JPC6:JPJ61 JYY6:JZF61 KIU6:KJB61 KSQ6:KSX61 LCM6:LCT61 LMI6:LMP61 LWE6:LWL61 MGA6:MGH61 MPW6:MQD61 MZS6:MZZ61 NJO6:NJV61 NTK6:NTR61 ODG6:ODN61 ONC6:ONJ61 OWY6:OXF61 PGU6:PHB61 PQQ6:PQX61 QAM6:QAT61 QKI6:QKP61 QUE6:QUL61 REA6:REH61 RNW6:ROD61 RXS6:RXZ61 SHO6:SHV61 SRK6:SRR61 TBG6:TBN61 TLC6:TLJ61 TUY6:TVF61 UEU6:UFB61 UOQ6:UOX61 UYM6:UYT61 VII6:VIP61 VSE6:VSL61 WCA6:WCH61 WLW6:WMD61 WVS6:WVZ61 W65542:AD65597 JG65542:JN65597 TC65542:TJ65597 ACY65542:ADF65597 AMU65542:ANB65597 AWQ65542:AWX65597 BGM65542:BGT65597 BQI65542:BQP65597 CAE65542:CAL65597 CKA65542:CKH65597 CTW65542:CUD65597 DDS65542:DDZ65597 DNO65542:DNV65597 DXK65542:DXR65597 EHG65542:EHN65597 ERC65542:ERJ65597 FAY65542:FBF65597 FKU65542:FLB65597 FUQ65542:FUX65597 GEM65542:GET65597 GOI65542:GOP65597 GYE65542:GYL65597 HIA65542:HIH65597 HRW65542:HSD65597 IBS65542:IBZ65597 ILO65542:ILV65597 IVK65542:IVR65597 JFG65542:JFN65597 JPC65542:JPJ65597 JYY65542:JZF65597 KIU65542:KJB65597 KSQ65542:KSX65597 LCM65542:LCT65597 LMI65542:LMP65597 LWE65542:LWL65597 MGA65542:MGH65597 MPW65542:MQD65597 MZS65542:MZZ65597 NJO65542:NJV65597 NTK65542:NTR65597 ODG65542:ODN65597 ONC65542:ONJ65597 OWY65542:OXF65597 PGU65542:PHB65597 PQQ65542:PQX65597 QAM65542:QAT65597 QKI65542:QKP65597 QUE65542:QUL65597 REA65542:REH65597 RNW65542:ROD65597 RXS65542:RXZ65597 SHO65542:SHV65597 SRK65542:SRR65597 TBG65542:TBN65597 TLC65542:TLJ65597 TUY65542:TVF65597 UEU65542:UFB65597 UOQ65542:UOX65597 UYM65542:UYT65597 VII65542:VIP65597 VSE65542:VSL65597 WCA65542:WCH65597 WLW65542:WMD65597 WVS65542:WVZ65597 W131078:AD131133 JG131078:JN131133 TC131078:TJ131133 ACY131078:ADF131133 AMU131078:ANB131133 AWQ131078:AWX131133 BGM131078:BGT131133 BQI131078:BQP131133 CAE131078:CAL131133 CKA131078:CKH131133 CTW131078:CUD131133 DDS131078:DDZ131133 DNO131078:DNV131133 DXK131078:DXR131133 EHG131078:EHN131133 ERC131078:ERJ131133 FAY131078:FBF131133 FKU131078:FLB131133 FUQ131078:FUX131133 GEM131078:GET131133 GOI131078:GOP131133 GYE131078:GYL131133 HIA131078:HIH131133 HRW131078:HSD131133 IBS131078:IBZ131133 ILO131078:ILV131133 IVK131078:IVR131133 JFG131078:JFN131133 JPC131078:JPJ131133 JYY131078:JZF131133 KIU131078:KJB131133 KSQ131078:KSX131133 LCM131078:LCT131133 LMI131078:LMP131133 LWE131078:LWL131133 MGA131078:MGH131133 MPW131078:MQD131133 MZS131078:MZZ131133 NJO131078:NJV131133 NTK131078:NTR131133 ODG131078:ODN131133 ONC131078:ONJ131133 OWY131078:OXF131133 PGU131078:PHB131133 PQQ131078:PQX131133 QAM131078:QAT131133 QKI131078:QKP131133 QUE131078:QUL131133 REA131078:REH131133 RNW131078:ROD131133 RXS131078:RXZ131133 SHO131078:SHV131133 SRK131078:SRR131133 TBG131078:TBN131133 TLC131078:TLJ131133 TUY131078:TVF131133 UEU131078:UFB131133 UOQ131078:UOX131133 UYM131078:UYT131133 VII131078:VIP131133 VSE131078:VSL131133 WCA131078:WCH131133 WLW131078:WMD131133 WVS131078:WVZ131133 W196614:AD196669 JG196614:JN196669 TC196614:TJ196669 ACY196614:ADF196669 AMU196614:ANB196669 AWQ196614:AWX196669 BGM196614:BGT196669 BQI196614:BQP196669 CAE196614:CAL196669 CKA196614:CKH196669 CTW196614:CUD196669 DDS196614:DDZ196669 DNO196614:DNV196669 DXK196614:DXR196669 EHG196614:EHN196669 ERC196614:ERJ196669 FAY196614:FBF196669 FKU196614:FLB196669 FUQ196614:FUX196669 GEM196614:GET196669 GOI196614:GOP196669 GYE196614:GYL196669 HIA196614:HIH196669 HRW196614:HSD196669 IBS196614:IBZ196669 ILO196614:ILV196669 IVK196614:IVR196669 JFG196614:JFN196669 JPC196614:JPJ196669 JYY196614:JZF196669 KIU196614:KJB196669 KSQ196614:KSX196669 LCM196614:LCT196669 LMI196614:LMP196669 LWE196614:LWL196669 MGA196614:MGH196669 MPW196614:MQD196669 MZS196614:MZZ196669 NJO196614:NJV196669 NTK196614:NTR196669 ODG196614:ODN196669 ONC196614:ONJ196669 OWY196614:OXF196669 PGU196614:PHB196669 PQQ196614:PQX196669 QAM196614:QAT196669 QKI196614:QKP196669 QUE196614:QUL196669 REA196614:REH196669 RNW196614:ROD196669 RXS196614:RXZ196669 SHO196614:SHV196669 SRK196614:SRR196669 TBG196614:TBN196669 TLC196614:TLJ196669 TUY196614:TVF196669 UEU196614:UFB196669 UOQ196614:UOX196669 UYM196614:UYT196669 VII196614:VIP196669 VSE196614:VSL196669 WCA196614:WCH196669 WLW196614:WMD196669 WVS196614:WVZ196669 W262150:AD262205 JG262150:JN262205 TC262150:TJ262205 ACY262150:ADF262205 AMU262150:ANB262205 AWQ262150:AWX262205 BGM262150:BGT262205 BQI262150:BQP262205 CAE262150:CAL262205 CKA262150:CKH262205 CTW262150:CUD262205 DDS262150:DDZ262205 DNO262150:DNV262205 DXK262150:DXR262205 EHG262150:EHN262205 ERC262150:ERJ262205 FAY262150:FBF262205 FKU262150:FLB262205 FUQ262150:FUX262205 GEM262150:GET262205 GOI262150:GOP262205 GYE262150:GYL262205 HIA262150:HIH262205 HRW262150:HSD262205 IBS262150:IBZ262205 ILO262150:ILV262205 IVK262150:IVR262205 JFG262150:JFN262205 JPC262150:JPJ262205 JYY262150:JZF262205 KIU262150:KJB262205 KSQ262150:KSX262205 LCM262150:LCT262205 LMI262150:LMP262205 LWE262150:LWL262205 MGA262150:MGH262205 MPW262150:MQD262205 MZS262150:MZZ262205 NJO262150:NJV262205 NTK262150:NTR262205 ODG262150:ODN262205 ONC262150:ONJ262205 OWY262150:OXF262205 PGU262150:PHB262205 PQQ262150:PQX262205 QAM262150:QAT262205 QKI262150:QKP262205 QUE262150:QUL262205 REA262150:REH262205 RNW262150:ROD262205 RXS262150:RXZ262205 SHO262150:SHV262205 SRK262150:SRR262205 TBG262150:TBN262205 TLC262150:TLJ262205 TUY262150:TVF262205 UEU262150:UFB262205 UOQ262150:UOX262205 UYM262150:UYT262205 VII262150:VIP262205 VSE262150:VSL262205 WCA262150:WCH262205 WLW262150:WMD262205 WVS262150:WVZ262205 W327686:AD327741 JG327686:JN327741 TC327686:TJ327741 ACY327686:ADF327741 AMU327686:ANB327741 AWQ327686:AWX327741 BGM327686:BGT327741 BQI327686:BQP327741 CAE327686:CAL327741 CKA327686:CKH327741 CTW327686:CUD327741 DDS327686:DDZ327741 DNO327686:DNV327741 DXK327686:DXR327741 EHG327686:EHN327741 ERC327686:ERJ327741 FAY327686:FBF327741 FKU327686:FLB327741 FUQ327686:FUX327741 GEM327686:GET327741 GOI327686:GOP327741 GYE327686:GYL327741 HIA327686:HIH327741 HRW327686:HSD327741 IBS327686:IBZ327741 ILO327686:ILV327741 IVK327686:IVR327741 JFG327686:JFN327741 JPC327686:JPJ327741 JYY327686:JZF327741 KIU327686:KJB327741 KSQ327686:KSX327741 LCM327686:LCT327741 LMI327686:LMP327741 LWE327686:LWL327741 MGA327686:MGH327741 MPW327686:MQD327741 MZS327686:MZZ327741 NJO327686:NJV327741 NTK327686:NTR327741 ODG327686:ODN327741 ONC327686:ONJ327741 OWY327686:OXF327741 PGU327686:PHB327741 PQQ327686:PQX327741 QAM327686:QAT327741 QKI327686:QKP327741 QUE327686:QUL327741 REA327686:REH327741 RNW327686:ROD327741 RXS327686:RXZ327741 SHO327686:SHV327741 SRK327686:SRR327741 TBG327686:TBN327741 TLC327686:TLJ327741 TUY327686:TVF327741 UEU327686:UFB327741 UOQ327686:UOX327741 UYM327686:UYT327741 VII327686:VIP327741 VSE327686:VSL327741 WCA327686:WCH327741 WLW327686:WMD327741 WVS327686:WVZ327741 W393222:AD393277 JG393222:JN393277 TC393222:TJ393277 ACY393222:ADF393277 AMU393222:ANB393277 AWQ393222:AWX393277 BGM393222:BGT393277 BQI393222:BQP393277 CAE393222:CAL393277 CKA393222:CKH393277 CTW393222:CUD393277 DDS393222:DDZ393277 DNO393222:DNV393277 DXK393222:DXR393277 EHG393222:EHN393277 ERC393222:ERJ393277 FAY393222:FBF393277 FKU393222:FLB393277 FUQ393222:FUX393277 GEM393222:GET393277 GOI393222:GOP393277 GYE393222:GYL393277 HIA393222:HIH393277 HRW393222:HSD393277 IBS393222:IBZ393277 ILO393222:ILV393277 IVK393222:IVR393277 JFG393222:JFN393277 JPC393222:JPJ393277 JYY393222:JZF393277 KIU393222:KJB393277 KSQ393222:KSX393277 LCM393222:LCT393277 LMI393222:LMP393277 LWE393222:LWL393277 MGA393222:MGH393277 MPW393222:MQD393277 MZS393222:MZZ393277 NJO393222:NJV393277 NTK393222:NTR393277 ODG393222:ODN393277 ONC393222:ONJ393277 OWY393222:OXF393277 PGU393222:PHB393277 PQQ393222:PQX393277 QAM393222:QAT393277 QKI393222:QKP393277 QUE393222:QUL393277 REA393222:REH393277 RNW393222:ROD393277 RXS393222:RXZ393277 SHO393222:SHV393277 SRK393222:SRR393277 TBG393222:TBN393277 TLC393222:TLJ393277 TUY393222:TVF393277 UEU393222:UFB393277 UOQ393222:UOX393277 UYM393222:UYT393277 VII393222:VIP393277 VSE393222:VSL393277 WCA393222:WCH393277 WLW393222:WMD393277 WVS393222:WVZ393277 W458758:AD458813 JG458758:JN458813 TC458758:TJ458813 ACY458758:ADF458813 AMU458758:ANB458813 AWQ458758:AWX458813 BGM458758:BGT458813 BQI458758:BQP458813 CAE458758:CAL458813 CKA458758:CKH458813 CTW458758:CUD458813 DDS458758:DDZ458813 DNO458758:DNV458813 DXK458758:DXR458813 EHG458758:EHN458813 ERC458758:ERJ458813 FAY458758:FBF458813 FKU458758:FLB458813 FUQ458758:FUX458813 GEM458758:GET458813 GOI458758:GOP458813 GYE458758:GYL458813 HIA458758:HIH458813 HRW458758:HSD458813 IBS458758:IBZ458813 ILO458758:ILV458813 IVK458758:IVR458813 JFG458758:JFN458813 JPC458758:JPJ458813 JYY458758:JZF458813 KIU458758:KJB458813 KSQ458758:KSX458813 LCM458758:LCT458813 LMI458758:LMP458813 LWE458758:LWL458813 MGA458758:MGH458813 MPW458758:MQD458813 MZS458758:MZZ458813 NJO458758:NJV458813 NTK458758:NTR458813 ODG458758:ODN458813 ONC458758:ONJ458813 OWY458758:OXF458813 PGU458758:PHB458813 PQQ458758:PQX458813 QAM458758:QAT458813 QKI458758:QKP458813 QUE458758:QUL458813 REA458758:REH458813 RNW458758:ROD458813 RXS458758:RXZ458813 SHO458758:SHV458813 SRK458758:SRR458813 TBG458758:TBN458813 TLC458758:TLJ458813 TUY458758:TVF458813 UEU458758:UFB458813 UOQ458758:UOX458813 UYM458758:UYT458813 VII458758:VIP458813 VSE458758:VSL458813 WCA458758:WCH458813 WLW458758:WMD458813 WVS458758:WVZ458813 W524294:AD524349 JG524294:JN524349 TC524294:TJ524349 ACY524294:ADF524349 AMU524294:ANB524349 AWQ524294:AWX524349 BGM524294:BGT524349 BQI524294:BQP524349 CAE524294:CAL524349 CKA524294:CKH524349 CTW524294:CUD524349 DDS524294:DDZ524349 DNO524294:DNV524349 DXK524294:DXR524349 EHG524294:EHN524349 ERC524294:ERJ524349 FAY524294:FBF524349 FKU524294:FLB524349 FUQ524294:FUX524349 GEM524294:GET524349 GOI524294:GOP524349 GYE524294:GYL524349 HIA524294:HIH524349 HRW524294:HSD524349 IBS524294:IBZ524349 ILO524294:ILV524349 IVK524294:IVR524349 JFG524294:JFN524349 JPC524294:JPJ524349 JYY524294:JZF524349 KIU524294:KJB524349 KSQ524294:KSX524349 LCM524294:LCT524349 LMI524294:LMP524349 LWE524294:LWL524349 MGA524294:MGH524349 MPW524294:MQD524349 MZS524294:MZZ524349 NJO524294:NJV524349 NTK524294:NTR524349 ODG524294:ODN524349 ONC524294:ONJ524349 OWY524294:OXF524349 PGU524294:PHB524349 PQQ524294:PQX524349 QAM524294:QAT524349 QKI524294:QKP524349 QUE524294:QUL524349 REA524294:REH524349 RNW524294:ROD524349 RXS524294:RXZ524349 SHO524294:SHV524349 SRK524294:SRR524349 TBG524294:TBN524349 TLC524294:TLJ524349 TUY524294:TVF524349 UEU524294:UFB524349 UOQ524294:UOX524349 UYM524294:UYT524349 VII524294:VIP524349 VSE524294:VSL524349 WCA524294:WCH524349 WLW524294:WMD524349 WVS524294:WVZ524349 W589830:AD589885 JG589830:JN589885 TC589830:TJ589885 ACY589830:ADF589885 AMU589830:ANB589885 AWQ589830:AWX589885 BGM589830:BGT589885 BQI589830:BQP589885 CAE589830:CAL589885 CKA589830:CKH589885 CTW589830:CUD589885 DDS589830:DDZ589885 DNO589830:DNV589885 DXK589830:DXR589885 EHG589830:EHN589885 ERC589830:ERJ589885 FAY589830:FBF589885 FKU589830:FLB589885 FUQ589830:FUX589885 GEM589830:GET589885 GOI589830:GOP589885 GYE589830:GYL589885 HIA589830:HIH589885 HRW589830:HSD589885 IBS589830:IBZ589885 ILO589830:ILV589885 IVK589830:IVR589885 JFG589830:JFN589885 JPC589830:JPJ589885 JYY589830:JZF589885 KIU589830:KJB589885 KSQ589830:KSX589885 LCM589830:LCT589885 LMI589830:LMP589885 LWE589830:LWL589885 MGA589830:MGH589885 MPW589830:MQD589885 MZS589830:MZZ589885 NJO589830:NJV589885 NTK589830:NTR589885 ODG589830:ODN589885 ONC589830:ONJ589885 OWY589830:OXF589885 PGU589830:PHB589885 PQQ589830:PQX589885 QAM589830:QAT589885 QKI589830:QKP589885 QUE589830:QUL589885 REA589830:REH589885 RNW589830:ROD589885 RXS589830:RXZ589885 SHO589830:SHV589885 SRK589830:SRR589885 TBG589830:TBN589885 TLC589830:TLJ589885 TUY589830:TVF589885 UEU589830:UFB589885 UOQ589830:UOX589885 UYM589830:UYT589885 VII589830:VIP589885 VSE589830:VSL589885 WCA589830:WCH589885 WLW589830:WMD589885 WVS589830:WVZ589885 W655366:AD655421 JG655366:JN655421 TC655366:TJ655421 ACY655366:ADF655421 AMU655366:ANB655421 AWQ655366:AWX655421 BGM655366:BGT655421 BQI655366:BQP655421 CAE655366:CAL655421 CKA655366:CKH655421 CTW655366:CUD655421 DDS655366:DDZ655421 DNO655366:DNV655421 DXK655366:DXR655421 EHG655366:EHN655421 ERC655366:ERJ655421 FAY655366:FBF655421 FKU655366:FLB655421 FUQ655366:FUX655421 GEM655366:GET655421 GOI655366:GOP655421 GYE655366:GYL655421 HIA655366:HIH655421 HRW655366:HSD655421 IBS655366:IBZ655421 ILO655366:ILV655421 IVK655366:IVR655421 JFG655366:JFN655421 JPC655366:JPJ655421 JYY655366:JZF655421 KIU655366:KJB655421 KSQ655366:KSX655421 LCM655366:LCT655421 LMI655366:LMP655421 LWE655366:LWL655421 MGA655366:MGH655421 MPW655366:MQD655421 MZS655366:MZZ655421 NJO655366:NJV655421 NTK655366:NTR655421 ODG655366:ODN655421 ONC655366:ONJ655421 OWY655366:OXF655421 PGU655366:PHB655421 PQQ655366:PQX655421 QAM655366:QAT655421 QKI655366:QKP655421 QUE655366:QUL655421 REA655366:REH655421 RNW655366:ROD655421 RXS655366:RXZ655421 SHO655366:SHV655421 SRK655366:SRR655421 TBG655366:TBN655421 TLC655366:TLJ655421 TUY655366:TVF655421 UEU655366:UFB655421 UOQ655366:UOX655421 UYM655366:UYT655421 VII655366:VIP655421 VSE655366:VSL655421 WCA655366:WCH655421 WLW655366:WMD655421 WVS655366:WVZ655421 W720902:AD720957 JG720902:JN720957 TC720902:TJ720957 ACY720902:ADF720957 AMU720902:ANB720957 AWQ720902:AWX720957 BGM720902:BGT720957 BQI720902:BQP720957 CAE720902:CAL720957 CKA720902:CKH720957 CTW720902:CUD720957 DDS720902:DDZ720957 DNO720902:DNV720957 DXK720902:DXR720957 EHG720902:EHN720957 ERC720902:ERJ720957 FAY720902:FBF720957 FKU720902:FLB720957 FUQ720902:FUX720957 GEM720902:GET720957 GOI720902:GOP720957 GYE720902:GYL720957 HIA720902:HIH720957 HRW720902:HSD720957 IBS720902:IBZ720957 ILO720902:ILV720957 IVK720902:IVR720957 JFG720902:JFN720957 JPC720902:JPJ720957 JYY720902:JZF720957 KIU720902:KJB720957 KSQ720902:KSX720957 LCM720902:LCT720957 LMI720902:LMP720957 LWE720902:LWL720957 MGA720902:MGH720957 MPW720902:MQD720957 MZS720902:MZZ720957 NJO720902:NJV720957 NTK720902:NTR720957 ODG720902:ODN720957 ONC720902:ONJ720957 OWY720902:OXF720957 PGU720902:PHB720957 PQQ720902:PQX720957 QAM720902:QAT720957 QKI720902:QKP720957 QUE720902:QUL720957 REA720902:REH720957 RNW720902:ROD720957 RXS720902:RXZ720957 SHO720902:SHV720957 SRK720902:SRR720957 TBG720902:TBN720957 TLC720902:TLJ720957 TUY720902:TVF720957 UEU720902:UFB720957 UOQ720902:UOX720957 UYM720902:UYT720957 VII720902:VIP720957 VSE720902:VSL720957 WCA720902:WCH720957 WLW720902:WMD720957 WVS720902:WVZ720957 W786438:AD786493 JG786438:JN786493 TC786438:TJ786493 ACY786438:ADF786493 AMU786438:ANB786493 AWQ786438:AWX786493 BGM786438:BGT786493 BQI786438:BQP786493 CAE786438:CAL786493 CKA786438:CKH786493 CTW786438:CUD786493 DDS786438:DDZ786493 DNO786438:DNV786493 DXK786438:DXR786493 EHG786438:EHN786493 ERC786438:ERJ786493 FAY786438:FBF786493 FKU786438:FLB786493 FUQ786438:FUX786493 GEM786438:GET786493 GOI786438:GOP786493 GYE786438:GYL786493 HIA786438:HIH786493 HRW786438:HSD786493 IBS786438:IBZ786493 ILO786438:ILV786493 IVK786438:IVR786493 JFG786438:JFN786493 JPC786438:JPJ786493 JYY786438:JZF786493 KIU786438:KJB786493 KSQ786438:KSX786493 LCM786438:LCT786493 LMI786438:LMP786493 LWE786438:LWL786493 MGA786438:MGH786493 MPW786438:MQD786493 MZS786438:MZZ786493 NJO786438:NJV786493 NTK786438:NTR786493 ODG786438:ODN786493 ONC786438:ONJ786493 OWY786438:OXF786493 PGU786438:PHB786493 PQQ786438:PQX786493 QAM786438:QAT786493 QKI786438:QKP786493 QUE786438:QUL786493 REA786438:REH786493 RNW786438:ROD786493 RXS786438:RXZ786493 SHO786438:SHV786493 SRK786438:SRR786493 TBG786438:TBN786493 TLC786438:TLJ786493 TUY786438:TVF786493 UEU786438:UFB786493 UOQ786438:UOX786493 UYM786438:UYT786493 VII786438:VIP786493 VSE786438:VSL786493 WCA786438:WCH786493 WLW786438:WMD786493 WVS786438:WVZ786493 W851974:AD852029 JG851974:JN852029 TC851974:TJ852029 ACY851974:ADF852029 AMU851974:ANB852029 AWQ851974:AWX852029 BGM851974:BGT852029 BQI851974:BQP852029 CAE851974:CAL852029 CKA851974:CKH852029 CTW851974:CUD852029 DDS851974:DDZ852029 DNO851974:DNV852029 DXK851974:DXR852029 EHG851974:EHN852029 ERC851974:ERJ852029 FAY851974:FBF852029 FKU851974:FLB852029 FUQ851974:FUX852029 GEM851974:GET852029 GOI851974:GOP852029 GYE851974:GYL852029 HIA851974:HIH852029 HRW851974:HSD852029 IBS851974:IBZ852029 ILO851974:ILV852029 IVK851974:IVR852029 JFG851974:JFN852029 JPC851974:JPJ852029 JYY851974:JZF852029 KIU851974:KJB852029 KSQ851974:KSX852029 LCM851974:LCT852029 LMI851974:LMP852029 LWE851974:LWL852029 MGA851974:MGH852029 MPW851974:MQD852029 MZS851974:MZZ852029 NJO851974:NJV852029 NTK851974:NTR852029 ODG851974:ODN852029 ONC851974:ONJ852029 OWY851974:OXF852029 PGU851974:PHB852029 PQQ851974:PQX852029 QAM851974:QAT852029 QKI851974:QKP852029 QUE851974:QUL852029 REA851974:REH852029 RNW851974:ROD852029 RXS851974:RXZ852029 SHO851974:SHV852029 SRK851974:SRR852029 TBG851974:TBN852029 TLC851974:TLJ852029 TUY851974:TVF852029 UEU851974:UFB852029 UOQ851974:UOX852029 UYM851974:UYT852029 VII851974:VIP852029 VSE851974:VSL852029 WCA851974:WCH852029 WLW851974:WMD852029 WVS851974:WVZ852029 W917510:AD917565 JG917510:JN917565 TC917510:TJ917565 ACY917510:ADF917565 AMU917510:ANB917565 AWQ917510:AWX917565 BGM917510:BGT917565 BQI917510:BQP917565 CAE917510:CAL917565 CKA917510:CKH917565 CTW917510:CUD917565 DDS917510:DDZ917565 DNO917510:DNV917565 DXK917510:DXR917565 EHG917510:EHN917565 ERC917510:ERJ917565 FAY917510:FBF917565 FKU917510:FLB917565 FUQ917510:FUX917565 GEM917510:GET917565 GOI917510:GOP917565 GYE917510:GYL917565 HIA917510:HIH917565 HRW917510:HSD917565 IBS917510:IBZ917565 ILO917510:ILV917565 IVK917510:IVR917565 JFG917510:JFN917565 JPC917510:JPJ917565 JYY917510:JZF917565 KIU917510:KJB917565 KSQ917510:KSX917565 LCM917510:LCT917565 LMI917510:LMP917565 LWE917510:LWL917565 MGA917510:MGH917565 MPW917510:MQD917565 MZS917510:MZZ917565 NJO917510:NJV917565 NTK917510:NTR917565 ODG917510:ODN917565 ONC917510:ONJ917565 OWY917510:OXF917565 PGU917510:PHB917565 PQQ917510:PQX917565 QAM917510:QAT917565 QKI917510:QKP917565 QUE917510:QUL917565 REA917510:REH917565 RNW917510:ROD917565 RXS917510:RXZ917565 SHO917510:SHV917565 SRK917510:SRR917565 TBG917510:TBN917565 TLC917510:TLJ917565 TUY917510:TVF917565 UEU917510:UFB917565 UOQ917510:UOX917565 UYM917510:UYT917565 VII917510:VIP917565 VSE917510:VSL917565 WCA917510:WCH917565 WLW917510:WMD917565 WVS917510:WVZ917565 W983046:AD983101 JG983046:JN983101 TC983046:TJ983101 ACY983046:ADF983101 AMU983046:ANB983101 AWQ983046:AWX983101 BGM983046:BGT983101 BQI983046:BQP983101 CAE983046:CAL983101 CKA983046:CKH983101 CTW983046:CUD983101 DDS983046:DDZ983101 DNO983046:DNV983101 DXK983046:DXR983101 EHG983046:EHN983101 ERC983046:ERJ983101 FAY983046:FBF983101 FKU983046:FLB983101 FUQ983046:FUX983101 GEM983046:GET983101 GOI983046:GOP983101 GYE983046:GYL983101 HIA983046:HIH983101 HRW983046:HSD983101 IBS983046:IBZ983101 ILO983046:ILV983101 IVK983046:IVR983101 JFG983046:JFN983101 JPC983046:JPJ983101 JYY983046:JZF983101 KIU983046:KJB983101 KSQ983046:KSX983101 LCM983046:LCT983101 LMI983046:LMP983101 LWE983046:LWL983101 MGA983046:MGH983101 MPW983046:MQD983101 MZS983046:MZZ983101 NJO983046:NJV983101 NTK983046:NTR983101 ODG983046:ODN983101 ONC983046:ONJ983101 OWY983046:OXF983101 PGU983046:PHB983101 PQQ983046:PQX983101 QAM983046:QAT983101 QKI983046:QKP983101 QUE983046:QUL983101 REA983046:REH983101 RNW983046:ROD983101 RXS983046:RXZ983101 SHO983046:SHV983101 SRK983046:SRR983101 TBG983046:TBN983101 TLC983046:TLJ983101 TUY983046:TVF983101 UEU983046:UFB983101 UOQ983046:UOX983101 UYM983046:UYT983101 VII983046:VIP983101 VSE983046:VSL983101 WCA983046:WCH983101 WLW983046:WMD983101 WVS983046:WVZ983101 OWE983046:OWL983052 IW58:IZ59 SS58:SV59 ACO58:ACR59 AMK58:AMN59 AWG58:AWJ59 BGC58:BGF59 BPY58:BQB59 BZU58:BZX59 CJQ58:CJT59 CTM58:CTP59 DDI58:DDL59 DNE58:DNH59 DXA58:DXD59 EGW58:EGZ59 EQS58:EQV59 FAO58:FAR59 FKK58:FKN59 FUG58:FUJ59 GEC58:GEF59 GNY58:GOB59 GXU58:GXX59 HHQ58:HHT59 HRM58:HRP59 IBI58:IBL59 ILE58:ILH59 IVA58:IVD59 JEW58:JEZ59 JOS58:JOV59 JYO58:JYR59 KIK58:KIN59 KSG58:KSJ59 LCC58:LCF59 LLY58:LMB59 LVU58:LVX59 MFQ58:MFT59 MPM58:MPP59 MZI58:MZL59 NJE58:NJH59 NTA58:NTD59 OCW58:OCZ59 OMS58:OMV59 OWO58:OWR59 PGK58:PGN59 PQG58:PQJ59 QAC58:QAF59 QJY58:QKB59 QTU58:QTX59 RDQ58:RDT59 RNM58:RNP59 RXI58:RXL59 SHE58:SHH59 SRA58:SRD59 TAW58:TAZ59 TKS58:TKV59 TUO58:TUR59 UEK58:UEN59 UOG58:UOJ59 UYC58:UYF59 VHY58:VIB59 VRU58:VRX59 WBQ58:WBT59 WLM58:WLP59 WVI58:WVL59 M65597:P65598 IW65594:IZ65595 SS65594:SV65595 ACO65594:ACR65595 AMK65594:AMN65595 AWG65594:AWJ65595 BGC65594:BGF65595 BPY65594:BQB65595 BZU65594:BZX65595 CJQ65594:CJT65595 CTM65594:CTP65595 DDI65594:DDL65595 DNE65594:DNH65595 DXA65594:DXD65595 EGW65594:EGZ65595 EQS65594:EQV65595 FAO65594:FAR65595 FKK65594:FKN65595 FUG65594:FUJ65595 GEC65594:GEF65595 GNY65594:GOB65595 GXU65594:GXX65595 HHQ65594:HHT65595 HRM65594:HRP65595 IBI65594:IBL65595 ILE65594:ILH65595 IVA65594:IVD65595 JEW65594:JEZ65595 JOS65594:JOV65595 JYO65594:JYR65595 KIK65594:KIN65595 KSG65594:KSJ65595 LCC65594:LCF65595 LLY65594:LMB65595 LVU65594:LVX65595 MFQ65594:MFT65595 MPM65594:MPP65595 MZI65594:MZL65595 NJE65594:NJH65595 NTA65594:NTD65595 OCW65594:OCZ65595 OMS65594:OMV65595 OWO65594:OWR65595 PGK65594:PGN65595 PQG65594:PQJ65595 QAC65594:QAF65595 QJY65594:QKB65595 QTU65594:QTX65595 RDQ65594:RDT65595 RNM65594:RNP65595 RXI65594:RXL65595 SHE65594:SHH65595 SRA65594:SRD65595 TAW65594:TAZ65595 TKS65594:TKV65595 TUO65594:TUR65595 UEK65594:UEN65595 UOG65594:UOJ65595 UYC65594:UYF65595 VHY65594:VIB65595 VRU65594:VRX65595 WBQ65594:WBT65595 WLM65594:WLP65595 WVI65594:WVL65595 M131133:P131134 IW131130:IZ131131 SS131130:SV131131 ACO131130:ACR131131 AMK131130:AMN131131 AWG131130:AWJ131131 BGC131130:BGF131131 BPY131130:BQB131131 BZU131130:BZX131131 CJQ131130:CJT131131 CTM131130:CTP131131 DDI131130:DDL131131 DNE131130:DNH131131 DXA131130:DXD131131 EGW131130:EGZ131131 EQS131130:EQV131131 FAO131130:FAR131131 FKK131130:FKN131131 FUG131130:FUJ131131 GEC131130:GEF131131 GNY131130:GOB131131 GXU131130:GXX131131 HHQ131130:HHT131131 HRM131130:HRP131131 IBI131130:IBL131131 ILE131130:ILH131131 IVA131130:IVD131131 JEW131130:JEZ131131 JOS131130:JOV131131 JYO131130:JYR131131 KIK131130:KIN131131 KSG131130:KSJ131131 LCC131130:LCF131131 LLY131130:LMB131131 LVU131130:LVX131131 MFQ131130:MFT131131 MPM131130:MPP131131 MZI131130:MZL131131 NJE131130:NJH131131 NTA131130:NTD131131 OCW131130:OCZ131131 OMS131130:OMV131131 OWO131130:OWR131131 PGK131130:PGN131131 PQG131130:PQJ131131 QAC131130:QAF131131 QJY131130:QKB131131 QTU131130:QTX131131 RDQ131130:RDT131131 RNM131130:RNP131131 RXI131130:RXL131131 SHE131130:SHH131131 SRA131130:SRD131131 TAW131130:TAZ131131 TKS131130:TKV131131 TUO131130:TUR131131 UEK131130:UEN131131 UOG131130:UOJ131131 UYC131130:UYF131131 VHY131130:VIB131131 VRU131130:VRX131131 WBQ131130:WBT131131 WLM131130:WLP131131 WVI131130:WVL131131 M196669:P196670 IW196666:IZ196667 SS196666:SV196667 ACO196666:ACR196667 AMK196666:AMN196667 AWG196666:AWJ196667 BGC196666:BGF196667 BPY196666:BQB196667 BZU196666:BZX196667 CJQ196666:CJT196667 CTM196666:CTP196667 DDI196666:DDL196667 DNE196666:DNH196667 DXA196666:DXD196667 EGW196666:EGZ196667 EQS196666:EQV196667 FAO196666:FAR196667 FKK196666:FKN196667 FUG196666:FUJ196667 GEC196666:GEF196667 GNY196666:GOB196667 GXU196666:GXX196667 HHQ196666:HHT196667 HRM196666:HRP196667 IBI196666:IBL196667 ILE196666:ILH196667 IVA196666:IVD196667 JEW196666:JEZ196667 JOS196666:JOV196667 JYO196666:JYR196667 KIK196666:KIN196667 KSG196666:KSJ196667 LCC196666:LCF196667 LLY196666:LMB196667 LVU196666:LVX196667 MFQ196666:MFT196667 MPM196666:MPP196667 MZI196666:MZL196667 NJE196666:NJH196667 NTA196666:NTD196667 OCW196666:OCZ196667 OMS196666:OMV196667 OWO196666:OWR196667 PGK196666:PGN196667 PQG196666:PQJ196667 QAC196666:QAF196667 QJY196666:QKB196667 QTU196666:QTX196667 RDQ196666:RDT196667 RNM196666:RNP196667 RXI196666:RXL196667 SHE196666:SHH196667 SRA196666:SRD196667 TAW196666:TAZ196667 TKS196666:TKV196667 TUO196666:TUR196667 UEK196666:UEN196667 UOG196666:UOJ196667 UYC196666:UYF196667 VHY196666:VIB196667 VRU196666:VRX196667 WBQ196666:WBT196667 WLM196666:WLP196667 WVI196666:WVL196667 M262205:P262206 IW262202:IZ262203 SS262202:SV262203 ACO262202:ACR262203 AMK262202:AMN262203 AWG262202:AWJ262203 BGC262202:BGF262203 BPY262202:BQB262203 BZU262202:BZX262203 CJQ262202:CJT262203 CTM262202:CTP262203 DDI262202:DDL262203 DNE262202:DNH262203 DXA262202:DXD262203 EGW262202:EGZ262203 EQS262202:EQV262203 FAO262202:FAR262203 FKK262202:FKN262203 FUG262202:FUJ262203 GEC262202:GEF262203 GNY262202:GOB262203 GXU262202:GXX262203 HHQ262202:HHT262203 HRM262202:HRP262203 IBI262202:IBL262203 ILE262202:ILH262203 IVA262202:IVD262203 JEW262202:JEZ262203 JOS262202:JOV262203 JYO262202:JYR262203 KIK262202:KIN262203 KSG262202:KSJ262203 LCC262202:LCF262203 LLY262202:LMB262203 LVU262202:LVX262203 MFQ262202:MFT262203 MPM262202:MPP262203 MZI262202:MZL262203 NJE262202:NJH262203 NTA262202:NTD262203 OCW262202:OCZ262203 OMS262202:OMV262203 OWO262202:OWR262203 PGK262202:PGN262203 PQG262202:PQJ262203 QAC262202:QAF262203 QJY262202:QKB262203 QTU262202:QTX262203 RDQ262202:RDT262203 RNM262202:RNP262203 RXI262202:RXL262203 SHE262202:SHH262203 SRA262202:SRD262203 TAW262202:TAZ262203 TKS262202:TKV262203 TUO262202:TUR262203 UEK262202:UEN262203 UOG262202:UOJ262203 UYC262202:UYF262203 VHY262202:VIB262203 VRU262202:VRX262203 WBQ262202:WBT262203 WLM262202:WLP262203 WVI262202:WVL262203 M327741:P327742 IW327738:IZ327739 SS327738:SV327739 ACO327738:ACR327739 AMK327738:AMN327739 AWG327738:AWJ327739 BGC327738:BGF327739 BPY327738:BQB327739 BZU327738:BZX327739 CJQ327738:CJT327739 CTM327738:CTP327739 DDI327738:DDL327739 DNE327738:DNH327739 DXA327738:DXD327739 EGW327738:EGZ327739 EQS327738:EQV327739 FAO327738:FAR327739 FKK327738:FKN327739 FUG327738:FUJ327739 GEC327738:GEF327739 GNY327738:GOB327739 GXU327738:GXX327739 HHQ327738:HHT327739 HRM327738:HRP327739 IBI327738:IBL327739 ILE327738:ILH327739 IVA327738:IVD327739 JEW327738:JEZ327739 JOS327738:JOV327739 JYO327738:JYR327739 KIK327738:KIN327739 KSG327738:KSJ327739 LCC327738:LCF327739 LLY327738:LMB327739 LVU327738:LVX327739 MFQ327738:MFT327739 MPM327738:MPP327739 MZI327738:MZL327739 NJE327738:NJH327739 NTA327738:NTD327739 OCW327738:OCZ327739 OMS327738:OMV327739 OWO327738:OWR327739 PGK327738:PGN327739 PQG327738:PQJ327739 QAC327738:QAF327739 QJY327738:QKB327739 QTU327738:QTX327739 RDQ327738:RDT327739 RNM327738:RNP327739 RXI327738:RXL327739 SHE327738:SHH327739 SRA327738:SRD327739 TAW327738:TAZ327739 TKS327738:TKV327739 TUO327738:TUR327739 UEK327738:UEN327739 UOG327738:UOJ327739 UYC327738:UYF327739 VHY327738:VIB327739 VRU327738:VRX327739 WBQ327738:WBT327739 WLM327738:WLP327739 WVI327738:WVL327739 M393277:P393278 IW393274:IZ393275 SS393274:SV393275 ACO393274:ACR393275 AMK393274:AMN393275 AWG393274:AWJ393275 BGC393274:BGF393275 BPY393274:BQB393275 BZU393274:BZX393275 CJQ393274:CJT393275 CTM393274:CTP393275 DDI393274:DDL393275 DNE393274:DNH393275 DXA393274:DXD393275 EGW393274:EGZ393275 EQS393274:EQV393275 FAO393274:FAR393275 FKK393274:FKN393275 FUG393274:FUJ393275 GEC393274:GEF393275 GNY393274:GOB393275 GXU393274:GXX393275 HHQ393274:HHT393275 HRM393274:HRP393275 IBI393274:IBL393275 ILE393274:ILH393275 IVA393274:IVD393275 JEW393274:JEZ393275 JOS393274:JOV393275 JYO393274:JYR393275 KIK393274:KIN393275 KSG393274:KSJ393275 LCC393274:LCF393275 LLY393274:LMB393275 LVU393274:LVX393275 MFQ393274:MFT393275 MPM393274:MPP393275 MZI393274:MZL393275 NJE393274:NJH393275 NTA393274:NTD393275 OCW393274:OCZ393275 OMS393274:OMV393275 OWO393274:OWR393275 PGK393274:PGN393275 PQG393274:PQJ393275 QAC393274:QAF393275 QJY393274:QKB393275 QTU393274:QTX393275 RDQ393274:RDT393275 RNM393274:RNP393275 RXI393274:RXL393275 SHE393274:SHH393275 SRA393274:SRD393275 TAW393274:TAZ393275 TKS393274:TKV393275 TUO393274:TUR393275 UEK393274:UEN393275 UOG393274:UOJ393275 UYC393274:UYF393275 VHY393274:VIB393275 VRU393274:VRX393275 WBQ393274:WBT393275 WLM393274:WLP393275 WVI393274:WVL393275 M458813:P458814 IW458810:IZ458811 SS458810:SV458811 ACO458810:ACR458811 AMK458810:AMN458811 AWG458810:AWJ458811 BGC458810:BGF458811 BPY458810:BQB458811 BZU458810:BZX458811 CJQ458810:CJT458811 CTM458810:CTP458811 DDI458810:DDL458811 DNE458810:DNH458811 DXA458810:DXD458811 EGW458810:EGZ458811 EQS458810:EQV458811 FAO458810:FAR458811 FKK458810:FKN458811 FUG458810:FUJ458811 GEC458810:GEF458811 GNY458810:GOB458811 GXU458810:GXX458811 HHQ458810:HHT458811 HRM458810:HRP458811 IBI458810:IBL458811 ILE458810:ILH458811 IVA458810:IVD458811 JEW458810:JEZ458811 JOS458810:JOV458811 JYO458810:JYR458811 KIK458810:KIN458811 KSG458810:KSJ458811 LCC458810:LCF458811 LLY458810:LMB458811 LVU458810:LVX458811 MFQ458810:MFT458811 MPM458810:MPP458811 MZI458810:MZL458811 NJE458810:NJH458811 NTA458810:NTD458811 OCW458810:OCZ458811 OMS458810:OMV458811 OWO458810:OWR458811 PGK458810:PGN458811 PQG458810:PQJ458811 QAC458810:QAF458811 QJY458810:QKB458811 QTU458810:QTX458811 RDQ458810:RDT458811 RNM458810:RNP458811 RXI458810:RXL458811 SHE458810:SHH458811 SRA458810:SRD458811 TAW458810:TAZ458811 TKS458810:TKV458811 TUO458810:TUR458811 UEK458810:UEN458811 UOG458810:UOJ458811 UYC458810:UYF458811 VHY458810:VIB458811 VRU458810:VRX458811 WBQ458810:WBT458811 WLM458810:WLP458811 WVI458810:WVL458811 M524349:P524350 IW524346:IZ524347 SS524346:SV524347 ACO524346:ACR524347 AMK524346:AMN524347 AWG524346:AWJ524347 BGC524346:BGF524347 BPY524346:BQB524347 BZU524346:BZX524347 CJQ524346:CJT524347 CTM524346:CTP524347 DDI524346:DDL524347 DNE524346:DNH524347 DXA524346:DXD524347 EGW524346:EGZ524347 EQS524346:EQV524347 FAO524346:FAR524347 FKK524346:FKN524347 FUG524346:FUJ524347 GEC524346:GEF524347 GNY524346:GOB524347 GXU524346:GXX524347 HHQ524346:HHT524347 HRM524346:HRP524347 IBI524346:IBL524347 ILE524346:ILH524347 IVA524346:IVD524347 JEW524346:JEZ524347 JOS524346:JOV524347 JYO524346:JYR524347 KIK524346:KIN524347 KSG524346:KSJ524347 LCC524346:LCF524347 LLY524346:LMB524347 LVU524346:LVX524347 MFQ524346:MFT524347 MPM524346:MPP524347 MZI524346:MZL524347 NJE524346:NJH524347 NTA524346:NTD524347 OCW524346:OCZ524347 OMS524346:OMV524347 OWO524346:OWR524347 PGK524346:PGN524347 PQG524346:PQJ524347 QAC524346:QAF524347 QJY524346:QKB524347 QTU524346:QTX524347 RDQ524346:RDT524347 RNM524346:RNP524347 RXI524346:RXL524347 SHE524346:SHH524347 SRA524346:SRD524347 TAW524346:TAZ524347 TKS524346:TKV524347 TUO524346:TUR524347 UEK524346:UEN524347 UOG524346:UOJ524347 UYC524346:UYF524347 VHY524346:VIB524347 VRU524346:VRX524347 WBQ524346:WBT524347 WLM524346:WLP524347 WVI524346:WVL524347 M589885:P589886 IW589882:IZ589883 SS589882:SV589883 ACO589882:ACR589883 AMK589882:AMN589883 AWG589882:AWJ589883 BGC589882:BGF589883 BPY589882:BQB589883 BZU589882:BZX589883 CJQ589882:CJT589883 CTM589882:CTP589883 DDI589882:DDL589883 DNE589882:DNH589883 DXA589882:DXD589883 EGW589882:EGZ589883 EQS589882:EQV589883 FAO589882:FAR589883 FKK589882:FKN589883 FUG589882:FUJ589883 GEC589882:GEF589883 GNY589882:GOB589883 GXU589882:GXX589883 HHQ589882:HHT589883 HRM589882:HRP589883 IBI589882:IBL589883 ILE589882:ILH589883 IVA589882:IVD589883 JEW589882:JEZ589883 JOS589882:JOV589883 JYO589882:JYR589883 KIK589882:KIN589883 KSG589882:KSJ589883 LCC589882:LCF589883 LLY589882:LMB589883 LVU589882:LVX589883 MFQ589882:MFT589883 MPM589882:MPP589883 MZI589882:MZL589883 NJE589882:NJH589883 NTA589882:NTD589883 OCW589882:OCZ589883 OMS589882:OMV589883 OWO589882:OWR589883 PGK589882:PGN589883 PQG589882:PQJ589883 QAC589882:QAF589883 QJY589882:QKB589883 QTU589882:QTX589883 RDQ589882:RDT589883 RNM589882:RNP589883 RXI589882:RXL589883 SHE589882:SHH589883 SRA589882:SRD589883 TAW589882:TAZ589883 TKS589882:TKV589883 TUO589882:TUR589883 UEK589882:UEN589883 UOG589882:UOJ589883 UYC589882:UYF589883 VHY589882:VIB589883 VRU589882:VRX589883 WBQ589882:WBT589883 WLM589882:WLP589883 WVI589882:WVL589883 M655421:P655422 IW655418:IZ655419 SS655418:SV655419 ACO655418:ACR655419 AMK655418:AMN655419 AWG655418:AWJ655419 BGC655418:BGF655419 BPY655418:BQB655419 BZU655418:BZX655419 CJQ655418:CJT655419 CTM655418:CTP655419 DDI655418:DDL655419 DNE655418:DNH655419 DXA655418:DXD655419 EGW655418:EGZ655419 EQS655418:EQV655419 FAO655418:FAR655419 FKK655418:FKN655419 FUG655418:FUJ655419 GEC655418:GEF655419 GNY655418:GOB655419 GXU655418:GXX655419 HHQ655418:HHT655419 HRM655418:HRP655419 IBI655418:IBL655419 ILE655418:ILH655419 IVA655418:IVD655419 JEW655418:JEZ655419 JOS655418:JOV655419 JYO655418:JYR655419 KIK655418:KIN655419 KSG655418:KSJ655419 LCC655418:LCF655419 LLY655418:LMB655419 LVU655418:LVX655419 MFQ655418:MFT655419 MPM655418:MPP655419 MZI655418:MZL655419 NJE655418:NJH655419 NTA655418:NTD655419 OCW655418:OCZ655419 OMS655418:OMV655419 OWO655418:OWR655419 PGK655418:PGN655419 PQG655418:PQJ655419 QAC655418:QAF655419 QJY655418:QKB655419 QTU655418:QTX655419 RDQ655418:RDT655419 RNM655418:RNP655419 RXI655418:RXL655419 SHE655418:SHH655419 SRA655418:SRD655419 TAW655418:TAZ655419 TKS655418:TKV655419 TUO655418:TUR655419 UEK655418:UEN655419 UOG655418:UOJ655419 UYC655418:UYF655419 VHY655418:VIB655419 VRU655418:VRX655419 WBQ655418:WBT655419 WLM655418:WLP655419 WVI655418:WVL655419 M720957:P720958 IW720954:IZ720955 SS720954:SV720955 ACO720954:ACR720955 AMK720954:AMN720955 AWG720954:AWJ720955 BGC720954:BGF720955 BPY720954:BQB720955 BZU720954:BZX720955 CJQ720954:CJT720955 CTM720954:CTP720955 DDI720954:DDL720955 DNE720954:DNH720955 DXA720954:DXD720955 EGW720954:EGZ720955 EQS720954:EQV720955 FAO720954:FAR720955 FKK720954:FKN720955 FUG720954:FUJ720955 GEC720954:GEF720955 GNY720954:GOB720955 GXU720954:GXX720955 HHQ720954:HHT720955 HRM720954:HRP720955 IBI720954:IBL720955 ILE720954:ILH720955 IVA720954:IVD720955 JEW720954:JEZ720955 JOS720954:JOV720955 JYO720954:JYR720955 KIK720954:KIN720955 KSG720954:KSJ720955 LCC720954:LCF720955 LLY720954:LMB720955 LVU720954:LVX720955 MFQ720954:MFT720955 MPM720954:MPP720955 MZI720954:MZL720955 NJE720954:NJH720955 NTA720954:NTD720955 OCW720954:OCZ720955 OMS720954:OMV720955 OWO720954:OWR720955 PGK720954:PGN720955 PQG720954:PQJ720955 QAC720954:QAF720955 QJY720954:QKB720955 QTU720954:QTX720955 RDQ720954:RDT720955 RNM720954:RNP720955 RXI720954:RXL720955 SHE720954:SHH720955 SRA720954:SRD720955 TAW720954:TAZ720955 TKS720954:TKV720955 TUO720954:TUR720955 UEK720954:UEN720955 UOG720954:UOJ720955 UYC720954:UYF720955 VHY720954:VIB720955 VRU720954:VRX720955 WBQ720954:WBT720955 WLM720954:WLP720955 WVI720954:WVL720955 M786493:P786494 IW786490:IZ786491 SS786490:SV786491 ACO786490:ACR786491 AMK786490:AMN786491 AWG786490:AWJ786491 BGC786490:BGF786491 BPY786490:BQB786491 BZU786490:BZX786491 CJQ786490:CJT786491 CTM786490:CTP786491 DDI786490:DDL786491 DNE786490:DNH786491 DXA786490:DXD786491 EGW786490:EGZ786491 EQS786490:EQV786491 FAO786490:FAR786491 FKK786490:FKN786491 FUG786490:FUJ786491 GEC786490:GEF786491 GNY786490:GOB786491 GXU786490:GXX786491 HHQ786490:HHT786491 HRM786490:HRP786491 IBI786490:IBL786491 ILE786490:ILH786491 IVA786490:IVD786491 JEW786490:JEZ786491 JOS786490:JOV786491 JYO786490:JYR786491 KIK786490:KIN786491 KSG786490:KSJ786491 LCC786490:LCF786491 LLY786490:LMB786491 LVU786490:LVX786491 MFQ786490:MFT786491 MPM786490:MPP786491 MZI786490:MZL786491 NJE786490:NJH786491 NTA786490:NTD786491 OCW786490:OCZ786491 OMS786490:OMV786491 OWO786490:OWR786491 PGK786490:PGN786491 PQG786490:PQJ786491 QAC786490:QAF786491 QJY786490:QKB786491 QTU786490:QTX786491 RDQ786490:RDT786491 RNM786490:RNP786491 RXI786490:RXL786491 SHE786490:SHH786491 SRA786490:SRD786491 TAW786490:TAZ786491 TKS786490:TKV786491 TUO786490:TUR786491 UEK786490:UEN786491 UOG786490:UOJ786491 UYC786490:UYF786491 VHY786490:VIB786491 VRU786490:VRX786491 WBQ786490:WBT786491 WLM786490:WLP786491 WVI786490:WVL786491 M852029:P852030 IW852026:IZ852027 SS852026:SV852027 ACO852026:ACR852027 AMK852026:AMN852027 AWG852026:AWJ852027 BGC852026:BGF852027 BPY852026:BQB852027 BZU852026:BZX852027 CJQ852026:CJT852027 CTM852026:CTP852027 DDI852026:DDL852027 DNE852026:DNH852027 DXA852026:DXD852027 EGW852026:EGZ852027 EQS852026:EQV852027 FAO852026:FAR852027 FKK852026:FKN852027 FUG852026:FUJ852027 GEC852026:GEF852027 GNY852026:GOB852027 GXU852026:GXX852027 HHQ852026:HHT852027 HRM852026:HRP852027 IBI852026:IBL852027 ILE852026:ILH852027 IVA852026:IVD852027 JEW852026:JEZ852027 JOS852026:JOV852027 JYO852026:JYR852027 KIK852026:KIN852027 KSG852026:KSJ852027 LCC852026:LCF852027 LLY852026:LMB852027 LVU852026:LVX852027 MFQ852026:MFT852027 MPM852026:MPP852027 MZI852026:MZL852027 NJE852026:NJH852027 NTA852026:NTD852027 OCW852026:OCZ852027 OMS852026:OMV852027 OWO852026:OWR852027 PGK852026:PGN852027 PQG852026:PQJ852027 QAC852026:QAF852027 QJY852026:QKB852027 QTU852026:QTX852027 RDQ852026:RDT852027 RNM852026:RNP852027 RXI852026:RXL852027 SHE852026:SHH852027 SRA852026:SRD852027 TAW852026:TAZ852027 TKS852026:TKV852027 TUO852026:TUR852027 UEK852026:UEN852027 UOG852026:UOJ852027 UYC852026:UYF852027 VHY852026:VIB852027 VRU852026:VRX852027 WBQ852026:WBT852027 WLM852026:WLP852027 WVI852026:WVL852027 M917565:P917566 IW917562:IZ917563 SS917562:SV917563 ACO917562:ACR917563 AMK917562:AMN917563 AWG917562:AWJ917563 BGC917562:BGF917563 BPY917562:BQB917563 BZU917562:BZX917563 CJQ917562:CJT917563 CTM917562:CTP917563 DDI917562:DDL917563 DNE917562:DNH917563 DXA917562:DXD917563 EGW917562:EGZ917563 EQS917562:EQV917563 FAO917562:FAR917563 FKK917562:FKN917563 FUG917562:FUJ917563 GEC917562:GEF917563 GNY917562:GOB917563 GXU917562:GXX917563 HHQ917562:HHT917563 HRM917562:HRP917563 IBI917562:IBL917563 ILE917562:ILH917563 IVA917562:IVD917563 JEW917562:JEZ917563 JOS917562:JOV917563 JYO917562:JYR917563 KIK917562:KIN917563 KSG917562:KSJ917563 LCC917562:LCF917563 LLY917562:LMB917563 LVU917562:LVX917563 MFQ917562:MFT917563 MPM917562:MPP917563 MZI917562:MZL917563 NJE917562:NJH917563 NTA917562:NTD917563 OCW917562:OCZ917563 OMS917562:OMV917563 OWO917562:OWR917563 PGK917562:PGN917563 PQG917562:PQJ917563 QAC917562:QAF917563 QJY917562:QKB917563 QTU917562:QTX917563 RDQ917562:RDT917563 RNM917562:RNP917563 RXI917562:RXL917563 SHE917562:SHH917563 SRA917562:SRD917563 TAW917562:TAZ917563 TKS917562:TKV917563 TUO917562:TUR917563 UEK917562:UEN917563 UOG917562:UOJ917563 UYC917562:UYF917563 VHY917562:VIB917563 VRU917562:VRX917563 WBQ917562:WBT917563 WLM917562:WLP917563 WVI917562:WVL917563 M983101:P983102 IW983098:IZ983099 SS983098:SV983099 ACO983098:ACR983099 AMK983098:AMN983099 AWG983098:AWJ983099 BGC983098:BGF983099 BPY983098:BQB983099 BZU983098:BZX983099 CJQ983098:CJT983099 CTM983098:CTP983099 DDI983098:DDL983099 DNE983098:DNH983099 DXA983098:DXD983099 EGW983098:EGZ983099 EQS983098:EQV983099 FAO983098:FAR983099 FKK983098:FKN983099 FUG983098:FUJ983099 GEC983098:GEF983099 GNY983098:GOB983099 GXU983098:GXX983099 HHQ983098:HHT983099 HRM983098:HRP983099 IBI983098:IBL983099 ILE983098:ILH983099 IVA983098:IVD983099 JEW983098:JEZ983099 JOS983098:JOV983099 JYO983098:JYR983099 KIK983098:KIN983099 KSG983098:KSJ983099 LCC983098:LCF983099 LLY983098:LMB983099 LVU983098:LVX983099 MFQ983098:MFT983099 MPM983098:MPP983099 MZI983098:MZL983099 NJE983098:NJH983099 NTA983098:NTD983099 OCW983098:OCZ983099 OMS983098:OMV983099 OWO983098:OWR983099 PGK983098:PGN983099 PQG983098:PQJ983099 QAC983098:QAF983099 QJY983098:QKB983099 QTU983098:QTX983099 RDQ983098:RDT983099 RNM983098:RNP983099 RXI983098:RXL983099 SHE983098:SHH983099 SRA983098:SRD983099 TAW983098:TAZ983099 TKS983098:TKV983099 TUO983098:TUR983099 UEK983098:UEN983099 UOG983098:UOJ983099 UYC983098:UYF983099 VHY983098:VIB983099 VRU983098:VRX983099 WBQ983098:WBT983099 WLM983098:WLP983099 WVI983098:WVL983099 VRK983046:VRR983052 IW44:IZ50 SS44:SV50 ACO44:ACR50 AMK44:AMN50 AWG44:AWJ50 BGC44:BGF50 BPY44:BQB50 BZU44:BZX50 CJQ44:CJT50 CTM44:CTP50 DDI44:DDL50 DNE44:DNH50 DXA44:DXD50 EGW44:EGZ50 EQS44:EQV50 FAO44:FAR50 FKK44:FKN50 FUG44:FUJ50 GEC44:GEF50 GNY44:GOB50 GXU44:GXX50 HHQ44:HHT50 HRM44:HRP50 IBI44:IBL50 ILE44:ILH50 IVA44:IVD50 JEW44:JEZ50 JOS44:JOV50 JYO44:JYR50 KIK44:KIN50 KSG44:KSJ50 LCC44:LCF50 LLY44:LMB50 LVU44:LVX50 MFQ44:MFT50 MPM44:MPP50 MZI44:MZL50 NJE44:NJH50 NTA44:NTD50 OCW44:OCZ50 OMS44:OMV50 OWO44:OWR50 PGK44:PGN50 PQG44:PQJ50 QAC44:QAF50 QJY44:QKB50 QTU44:QTX50 RDQ44:RDT50 RNM44:RNP50 RXI44:RXL50 SHE44:SHH50 SRA44:SRD50 TAW44:TAZ50 TKS44:TKV50 TUO44:TUR50 UEK44:UEN50 UOG44:UOJ50 UYC44:UYF50 VHY44:VIB50 VRU44:VRX50 WBQ44:WBT50 WLM44:WLP50 WVI44:WVL50 M65583:P65589 IW65580:IZ65586 SS65580:SV65586 ACO65580:ACR65586 AMK65580:AMN65586 AWG65580:AWJ65586 BGC65580:BGF65586 BPY65580:BQB65586 BZU65580:BZX65586 CJQ65580:CJT65586 CTM65580:CTP65586 DDI65580:DDL65586 DNE65580:DNH65586 DXA65580:DXD65586 EGW65580:EGZ65586 EQS65580:EQV65586 FAO65580:FAR65586 FKK65580:FKN65586 FUG65580:FUJ65586 GEC65580:GEF65586 GNY65580:GOB65586 GXU65580:GXX65586 HHQ65580:HHT65586 HRM65580:HRP65586 IBI65580:IBL65586 ILE65580:ILH65586 IVA65580:IVD65586 JEW65580:JEZ65586 JOS65580:JOV65586 JYO65580:JYR65586 KIK65580:KIN65586 KSG65580:KSJ65586 LCC65580:LCF65586 LLY65580:LMB65586 LVU65580:LVX65586 MFQ65580:MFT65586 MPM65580:MPP65586 MZI65580:MZL65586 NJE65580:NJH65586 NTA65580:NTD65586 OCW65580:OCZ65586 OMS65580:OMV65586 OWO65580:OWR65586 PGK65580:PGN65586 PQG65580:PQJ65586 QAC65580:QAF65586 QJY65580:QKB65586 QTU65580:QTX65586 RDQ65580:RDT65586 RNM65580:RNP65586 RXI65580:RXL65586 SHE65580:SHH65586 SRA65580:SRD65586 TAW65580:TAZ65586 TKS65580:TKV65586 TUO65580:TUR65586 UEK65580:UEN65586 UOG65580:UOJ65586 UYC65580:UYF65586 VHY65580:VIB65586 VRU65580:VRX65586 WBQ65580:WBT65586 WLM65580:WLP65586 WVI65580:WVL65586 M131119:P131125 IW131116:IZ131122 SS131116:SV131122 ACO131116:ACR131122 AMK131116:AMN131122 AWG131116:AWJ131122 BGC131116:BGF131122 BPY131116:BQB131122 BZU131116:BZX131122 CJQ131116:CJT131122 CTM131116:CTP131122 DDI131116:DDL131122 DNE131116:DNH131122 DXA131116:DXD131122 EGW131116:EGZ131122 EQS131116:EQV131122 FAO131116:FAR131122 FKK131116:FKN131122 FUG131116:FUJ131122 GEC131116:GEF131122 GNY131116:GOB131122 GXU131116:GXX131122 HHQ131116:HHT131122 HRM131116:HRP131122 IBI131116:IBL131122 ILE131116:ILH131122 IVA131116:IVD131122 JEW131116:JEZ131122 JOS131116:JOV131122 JYO131116:JYR131122 KIK131116:KIN131122 KSG131116:KSJ131122 LCC131116:LCF131122 LLY131116:LMB131122 LVU131116:LVX131122 MFQ131116:MFT131122 MPM131116:MPP131122 MZI131116:MZL131122 NJE131116:NJH131122 NTA131116:NTD131122 OCW131116:OCZ131122 OMS131116:OMV131122 OWO131116:OWR131122 PGK131116:PGN131122 PQG131116:PQJ131122 QAC131116:QAF131122 QJY131116:QKB131122 QTU131116:QTX131122 RDQ131116:RDT131122 RNM131116:RNP131122 RXI131116:RXL131122 SHE131116:SHH131122 SRA131116:SRD131122 TAW131116:TAZ131122 TKS131116:TKV131122 TUO131116:TUR131122 UEK131116:UEN131122 UOG131116:UOJ131122 UYC131116:UYF131122 VHY131116:VIB131122 VRU131116:VRX131122 WBQ131116:WBT131122 WLM131116:WLP131122 WVI131116:WVL131122 M196655:P196661 IW196652:IZ196658 SS196652:SV196658 ACO196652:ACR196658 AMK196652:AMN196658 AWG196652:AWJ196658 BGC196652:BGF196658 BPY196652:BQB196658 BZU196652:BZX196658 CJQ196652:CJT196658 CTM196652:CTP196658 DDI196652:DDL196658 DNE196652:DNH196658 DXA196652:DXD196658 EGW196652:EGZ196658 EQS196652:EQV196658 FAO196652:FAR196658 FKK196652:FKN196658 FUG196652:FUJ196658 GEC196652:GEF196658 GNY196652:GOB196658 GXU196652:GXX196658 HHQ196652:HHT196658 HRM196652:HRP196658 IBI196652:IBL196658 ILE196652:ILH196658 IVA196652:IVD196658 JEW196652:JEZ196658 JOS196652:JOV196658 JYO196652:JYR196658 KIK196652:KIN196658 KSG196652:KSJ196658 LCC196652:LCF196658 LLY196652:LMB196658 LVU196652:LVX196658 MFQ196652:MFT196658 MPM196652:MPP196658 MZI196652:MZL196658 NJE196652:NJH196658 NTA196652:NTD196658 OCW196652:OCZ196658 OMS196652:OMV196658 OWO196652:OWR196658 PGK196652:PGN196658 PQG196652:PQJ196658 QAC196652:QAF196658 QJY196652:QKB196658 QTU196652:QTX196658 RDQ196652:RDT196658 RNM196652:RNP196658 RXI196652:RXL196658 SHE196652:SHH196658 SRA196652:SRD196658 TAW196652:TAZ196658 TKS196652:TKV196658 TUO196652:TUR196658 UEK196652:UEN196658 UOG196652:UOJ196658 UYC196652:UYF196658 VHY196652:VIB196658 VRU196652:VRX196658 WBQ196652:WBT196658 WLM196652:WLP196658 WVI196652:WVL196658 M262191:P262197 IW262188:IZ262194 SS262188:SV262194 ACO262188:ACR262194 AMK262188:AMN262194 AWG262188:AWJ262194 BGC262188:BGF262194 BPY262188:BQB262194 BZU262188:BZX262194 CJQ262188:CJT262194 CTM262188:CTP262194 DDI262188:DDL262194 DNE262188:DNH262194 DXA262188:DXD262194 EGW262188:EGZ262194 EQS262188:EQV262194 FAO262188:FAR262194 FKK262188:FKN262194 FUG262188:FUJ262194 GEC262188:GEF262194 GNY262188:GOB262194 GXU262188:GXX262194 HHQ262188:HHT262194 HRM262188:HRP262194 IBI262188:IBL262194 ILE262188:ILH262194 IVA262188:IVD262194 JEW262188:JEZ262194 JOS262188:JOV262194 JYO262188:JYR262194 KIK262188:KIN262194 KSG262188:KSJ262194 LCC262188:LCF262194 LLY262188:LMB262194 LVU262188:LVX262194 MFQ262188:MFT262194 MPM262188:MPP262194 MZI262188:MZL262194 NJE262188:NJH262194 NTA262188:NTD262194 OCW262188:OCZ262194 OMS262188:OMV262194 OWO262188:OWR262194 PGK262188:PGN262194 PQG262188:PQJ262194 QAC262188:QAF262194 QJY262188:QKB262194 QTU262188:QTX262194 RDQ262188:RDT262194 RNM262188:RNP262194 RXI262188:RXL262194 SHE262188:SHH262194 SRA262188:SRD262194 TAW262188:TAZ262194 TKS262188:TKV262194 TUO262188:TUR262194 UEK262188:UEN262194 UOG262188:UOJ262194 UYC262188:UYF262194 VHY262188:VIB262194 VRU262188:VRX262194 WBQ262188:WBT262194 WLM262188:WLP262194 WVI262188:WVL262194 M327727:P327733 IW327724:IZ327730 SS327724:SV327730 ACO327724:ACR327730 AMK327724:AMN327730 AWG327724:AWJ327730 BGC327724:BGF327730 BPY327724:BQB327730 BZU327724:BZX327730 CJQ327724:CJT327730 CTM327724:CTP327730 DDI327724:DDL327730 DNE327724:DNH327730 DXA327724:DXD327730 EGW327724:EGZ327730 EQS327724:EQV327730 FAO327724:FAR327730 FKK327724:FKN327730 FUG327724:FUJ327730 GEC327724:GEF327730 GNY327724:GOB327730 GXU327724:GXX327730 HHQ327724:HHT327730 HRM327724:HRP327730 IBI327724:IBL327730 ILE327724:ILH327730 IVA327724:IVD327730 JEW327724:JEZ327730 JOS327724:JOV327730 JYO327724:JYR327730 KIK327724:KIN327730 KSG327724:KSJ327730 LCC327724:LCF327730 LLY327724:LMB327730 LVU327724:LVX327730 MFQ327724:MFT327730 MPM327724:MPP327730 MZI327724:MZL327730 NJE327724:NJH327730 NTA327724:NTD327730 OCW327724:OCZ327730 OMS327724:OMV327730 OWO327724:OWR327730 PGK327724:PGN327730 PQG327724:PQJ327730 QAC327724:QAF327730 QJY327724:QKB327730 QTU327724:QTX327730 RDQ327724:RDT327730 RNM327724:RNP327730 RXI327724:RXL327730 SHE327724:SHH327730 SRA327724:SRD327730 TAW327724:TAZ327730 TKS327724:TKV327730 TUO327724:TUR327730 UEK327724:UEN327730 UOG327724:UOJ327730 UYC327724:UYF327730 VHY327724:VIB327730 VRU327724:VRX327730 WBQ327724:WBT327730 WLM327724:WLP327730 WVI327724:WVL327730 M393263:P393269 IW393260:IZ393266 SS393260:SV393266 ACO393260:ACR393266 AMK393260:AMN393266 AWG393260:AWJ393266 BGC393260:BGF393266 BPY393260:BQB393266 BZU393260:BZX393266 CJQ393260:CJT393266 CTM393260:CTP393266 DDI393260:DDL393266 DNE393260:DNH393266 DXA393260:DXD393266 EGW393260:EGZ393266 EQS393260:EQV393266 FAO393260:FAR393266 FKK393260:FKN393266 FUG393260:FUJ393266 GEC393260:GEF393266 GNY393260:GOB393266 GXU393260:GXX393266 HHQ393260:HHT393266 HRM393260:HRP393266 IBI393260:IBL393266 ILE393260:ILH393266 IVA393260:IVD393266 JEW393260:JEZ393266 JOS393260:JOV393266 JYO393260:JYR393266 KIK393260:KIN393266 KSG393260:KSJ393266 LCC393260:LCF393266 LLY393260:LMB393266 LVU393260:LVX393266 MFQ393260:MFT393266 MPM393260:MPP393266 MZI393260:MZL393266 NJE393260:NJH393266 NTA393260:NTD393266 OCW393260:OCZ393266 OMS393260:OMV393266 OWO393260:OWR393266 PGK393260:PGN393266 PQG393260:PQJ393266 QAC393260:QAF393266 QJY393260:QKB393266 QTU393260:QTX393266 RDQ393260:RDT393266 RNM393260:RNP393266 RXI393260:RXL393266 SHE393260:SHH393266 SRA393260:SRD393266 TAW393260:TAZ393266 TKS393260:TKV393266 TUO393260:TUR393266 UEK393260:UEN393266 UOG393260:UOJ393266 UYC393260:UYF393266 VHY393260:VIB393266 VRU393260:VRX393266 WBQ393260:WBT393266 WLM393260:WLP393266 WVI393260:WVL393266 M458799:P458805 IW458796:IZ458802 SS458796:SV458802 ACO458796:ACR458802 AMK458796:AMN458802 AWG458796:AWJ458802 BGC458796:BGF458802 BPY458796:BQB458802 BZU458796:BZX458802 CJQ458796:CJT458802 CTM458796:CTP458802 DDI458796:DDL458802 DNE458796:DNH458802 DXA458796:DXD458802 EGW458796:EGZ458802 EQS458796:EQV458802 FAO458796:FAR458802 FKK458796:FKN458802 FUG458796:FUJ458802 GEC458796:GEF458802 GNY458796:GOB458802 GXU458796:GXX458802 HHQ458796:HHT458802 HRM458796:HRP458802 IBI458796:IBL458802 ILE458796:ILH458802 IVA458796:IVD458802 JEW458796:JEZ458802 JOS458796:JOV458802 JYO458796:JYR458802 KIK458796:KIN458802 KSG458796:KSJ458802 LCC458796:LCF458802 LLY458796:LMB458802 LVU458796:LVX458802 MFQ458796:MFT458802 MPM458796:MPP458802 MZI458796:MZL458802 NJE458796:NJH458802 NTA458796:NTD458802 OCW458796:OCZ458802 OMS458796:OMV458802 OWO458796:OWR458802 PGK458796:PGN458802 PQG458796:PQJ458802 QAC458796:QAF458802 QJY458796:QKB458802 QTU458796:QTX458802 RDQ458796:RDT458802 RNM458796:RNP458802 RXI458796:RXL458802 SHE458796:SHH458802 SRA458796:SRD458802 TAW458796:TAZ458802 TKS458796:TKV458802 TUO458796:TUR458802 UEK458796:UEN458802 UOG458796:UOJ458802 UYC458796:UYF458802 VHY458796:VIB458802 VRU458796:VRX458802 WBQ458796:WBT458802 WLM458796:WLP458802 WVI458796:WVL458802 M524335:P524341 IW524332:IZ524338 SS524332:SV524338 ACO524332:ACR524338 AMK524332:AMN524338 AWG524332:AWJ524338 BGC524332:BGF524338 BPY524332:BQB524338 BZU524332:BZX524338 CJQ524332:CJT524338 CTM524332:CTP524338 DDI524332:DDL524338 DNE524332:DNH524338 DXA524332:DXD524338 EGW524332:EGZ524338 EQS524332:EQV524338 FAO524332:FAR524338 FKK524332:FKN524338 FUG524332:FUJ524338 GEC524332:GEF524338 GNY524332:GOB524338 GXU524332:GXX524338 HHQ524332:HHT524338 HRM524332:HRP524338 IBI524332:IBL524338 ILE524332:ILH524338 IVA524332:IVD524338 JEW524332:JEZ524338 JOS524332:JOV524338 JYO524332:JYR524338 KIK524332:KIN524338 KSG524332:KSJ524338 LCC524332:LCF524338 LLY524332:LMB524338 LVU524332:LVX524338 MFQ524332:MFT524338 MPM524332:MPP524338 MZI524332:MZL524338 NJE524332:NJH524338 NTA524332:NTD524338 OCW524332:OCZ524338 OMS524332:OMV524338 OWO524332:OWR524338 PGK524332:PGN524338 PQG524332:PQJ524338 QAC524332:QAF524338 QJY524332:QKB524338 QTU524332:QTX524338 RDQ524332:RDT524338 RNM524332:RNP524338 RXI524332:RXL524338 SHE524332:SHH524338 SRA524332:SRD524338 TAW524332:TAZ524338 TKS524332:TKV524338 TUO524332:TUR524338 UEK524332:UEN524338 UOG524332:UOJ524338 UYC524332:UYF524338 VHY524332:VIB524338 VRU524332:VRX524338 WBQ524332:WBT524338 WLM524332:WLP524338 WVI524332:WVL524338 M589871:P589877 IW589868:IZ589874 SS589868:SV589874 ACO589868:ACR589874 AMK589868:AMN589874 AWG589868:AWJ589874 BGC589868:BGF589874 BPY589868:BQB589874 BZU589868:BZX589874 CJQ589868:CJT589874 CTM589868:CTP589874 DDI589868:DDL589874 DNE589868:DNH589874 DXA589868:DXD589874 EGW589868:EGZ589874 EQS589868:EQV589874 FAO589868:FAR589874 FKK589868:FKN589874 FUG589868:FUJ589874 GEC589868:GEF589874 GNY589868:GOB589874 GXU589868:GXX589874 HHQ589868:HHT589874 HRM589868:HRP589874 IBI589868:IBL589874 ILE589868:ILH589874 IVA589868:IVD589874 JEW589868:JEZ589874 JOS589868:JOV589874 JYO589868:JYR589874 KIK589868:KIN589874 KSG589868:KSJ589874 LCC589868:LCF589874 LLY589868:LMB589874 LVU589868:LVX589874 MFQ589868:MFT589874 MPM589868:MPP589874 MZI589868:MZL589874 NJE589868:NJH589874 NTA589868:NTD589874 OCW589868:OCZ589874 OMS589868:OMV589874 OWO589868:OWR589874 PGK589868:PGN589874 PQG589868:PQJ589874 QAC589868:QAF589874 QJY589868:QKB589874 QTU589868:QTX589874 RDQ589868:RDT589874 RNM589868:RNP589874 RXI589868:RXL589874 SHE589868:SHH589874 SRA589868:SRD589874 TAW589868:TAZ589874 TKS589868:TKV589874 TUO589868:TUR589874 UEK589868:UEN589874 UOG589868:UOJ589874 UYC589868:UYF589874 VHY589868:VIB589874 VRU589868:VRX589874 WBQ589868:WBT589874 WLM589868:WLP589874 WVI589868:WVL589874 M655407:P655413 IW655404:IZ655410 SS655404:SV655410 ACO655404:ACR655410 AMK655404:AMN655410 AWG655404:AWJ655410 BGC655404:BGF655410 BPY655404:BQB655410 BZU655404:BZX655410 CJQ655404:CJT655410 CTM655404:CTP655410 DDI655404:DDL655410 DNE655404:DNH655410 DXA655404:DXD655410 EGW655404:EGZ655410 EQS655404:EQV655410 FAO655404:FAR655410 FKK655404:FKN655410 FUG655404:FUJ655410 GEC655404:GEF655410 GNY655404:GOB655410 GXU655404:GXX655410 HHQ655404:HHT655410 HRM655404:HRP655410 IBI655404:IBL655410 ILE655404:ILH655410 IVA655404:IVD655410 JEW655404:JEZ655410 JOS655404:JOV655410 JYO655404:JYR655410 KIK655404:KIN655410 KSG655404:KSJ655410 LCC655404:LCF655410 LLY655404:LMB655410 LVU655404:LVX655410 MFQ655404:MFT655410 MPM655404:MPP655410 MZI655404:MZL655410 NJE655404:NJH655410 NTA655404:NTD655410 OCW655404:OCZ655410 OMS655404:OMV655410 OWO655404:OWR655410 PGK655404:PGN655410 PQG655404:PQJ655410 QAC655404:QAF655410 QJY655404:QKB655410 QTU655404:QTX655410 RDQ655404:RDT655410 RNM655404:RNP655410 RXI655404:RXL655410 SHE655404:SHH655410 SRA655404:SRD655410 TAW655404:TAZ655410 TKS655404:TKV655410 TUO655404:TUR655410 UEK655404:UEN655410 UOG655404:UOJ655410 UYC655404:UYF655410 VHY655404:VIB655410 VRU655404:VRX655410 WBQ655404:WBT655410 WLM655404:WLP655410 WVI655404:WVL655410 M720943:P720949 IW720940:IZ720946 SS720940:SV720946 ACO720940:ACR720946 AMK720940:AMN720946 AWG720940:AWJ720946 BGC720940:BGF720946 BPY720940:BQB720946 BZU720940:BZX720946 CJQ720940:CJT720946 CTM720940:CTP720946 DDI720940:DDL720946 DNE720940:DNH720946 DXA720940:DXD720946 EGW720940:EGZ720946 EQS720940:EQV720946 FAO720940:FAR720946 FKK720940:FKN720946 FUG720940:FUJ720946 GEC720940:GEF720946 GNY720940:GOB720946 GXU720940:GXX720946 HHQ720940:HHT720946 HRM720940:HRP720946 IBI720940:IBL720946 ILE720940:ILH720946 IVA720940:IVD720946 JEW720940:JEZ720946 JOS720940:JOV720946 JYO720940:JYR720946 KIK720940:KIN720946 KSG720940:KSJ720946 LCC720940:LCF720946 LLY720940:LMB720946 LVU720940:LVX720946 MFQ720940:MFT720946 MPM720940:MPP720946 MZI720940:MZL720946 NJE720940:NJH720946 NTA720940:NTD720946 OCW720940:OCZ720946 OMS720940:OMV720946 OWO720940:OWR720946 PGK720940:PGN720946 PQG720940:PQJ720946 QAC720940:QAF720946 QJY720940:QKB720946 QTU720940:QTX720946 RDQ720940:RDT720946 RNM720940:RNP720946 RXI720940:RXL720946 SHE720940:SHH720946 SRA720940:SRD720946 TAW720940:TAZ720946 TKS720940:TKV720946 TUO720940:TUR720946 UEK720940:UEN720946 UOG720940:UOJ720946 UYC720940:UYF720946 VHY720940:VIB720946 VRU720940:VRX720946 WBQ720940:WBT720946 WLM720940:WLP720946 WVI720940:WVL720946 M786479:P786485 IW786476:IZ786482 SS786476:SV786482 ACO786476:ACR786482 AMK786476:AMN786482 AWG786476:AWJ786482 BGC786476:BGF786482 BPY786476:BQB786482 BZU786476:BZX786482 CJQ786476:CJT786482 CTM786476:CTP786482 DDI786476:DDL786482 DNE786476:DNH786482 DXA786476:DXD786482 EGW786476:EGZ786482 EQS786476:EQV786482 FAO786476:FAR786482 FKK786476:FKN786482 FUG786476:FUJ786482 GEC786476:GEF786482 GNY786476:GOB786482 GXU786476:GXX786482 HHQ786476:HHT786482 HRM786476:HRP786482 IBI786476:IBL786482 ILE786476:ILH786482 IVA786476:IVD786482 JEW786476:JEZ786482 JOS786476:JOV786482 JYO786476:JYR786482 KIK786476:KIN786482 KSG786476:KSJ786482 LCC786476:LCF786482 LLY786476:LMB786482 LVU786476:LVX786482 MFQ786476:MFT786482 MPM786476:MPP786482 MZI786476:MZL786482 NJE786476:NJH786482 NTA786476:NTD786482 OCW786476:OCZ786482 OMS786476:OMV786482 OWO786476:OWR786482 PGK786476:PGN786482 PQG786476:PQJ786482 QAC786476:QAF786482 QJY786476:QKB786482 QTU786476:QTX786482 RDQ786476:RDT786482 RNM786476:RNP786482 RXI786476:RXL786482 SHE786476:SHH786482 SRA786476:SRD786482 TAW786476:TAZ786482 TKS786476:TKV786482 TUO786476:TUR786482 UEK786476:UEN786482 UOG786476:UOJ786482 UYC786476:UYF786482 VHY786476:VIB786482 VRU786476:VRX786482 WBQ786476:WBT786482 WLM786476:WLP786482 WVI786476:WVL786482 M852015:P852021 IW852012:IZ852018 SS852012:SV852018 ACO852012:ACR852018 AMK852012:AMN852018 AWG852012:AWJ852018 BGC852012:BGF852018 BPY852012:BQB852018 BZU852012:BZX852018 CJQ852012:CJT852018 CTM852012:CTP852018 DDI852012:DDL852018 DNE852012:DNH852018 DXA852012:DXD852018 EGW852012:EGZ852018 EQS852012:EQV852018 FAO852012:FAR852018 FKK852012:FKN852018 FUG852012:FUJ852018 GEC852012:GEF852018 GNY852012:GOB852018 GXU852012:GXX852018 HHQ852012:HHT852018 HRM852012:HRP852018 IBI852012:IBL852018 ILE852012:ILH852018 IVA852012:IVD852018 JEW852012:JEZ852018 JOS852012:JOV852018 JYO852012:JYR852018 KIK852012:KIN852018 KSG852012:KSJ852018 LCC852012:LCF852018 LLY852012:LMB852018 LVU852012:LVX852018 MFQ852012:MFT852018 MPM852012:MPP852018 MZI852012:MZL852018 NJE852012:NJH852018 NTA852012:NTD852018 OCW852012:OCZ852018 OMS852012:OMV852018 OWO852012:OWR852018 PGK852012:PGN852018 PQG852012:PQJ852018 QAC852012:QAF852018 QJY852012:QKB852018 QTU852012:QTX852018 RDQ852012:RDT852018 RNM852012:RNP852018 RXI852012:RXL852018 SHE852012:SHH852018 SRA852012:SRD852018 TAW852012:TAZ852018 TKS852012:TKV852018 TUO852012:TUR852018 UEK852012:UEN852018 UOG852012:UOJ852018 UYC852012:UYF852018 VHY852012:VIB852018 VRU852012:VRX852018 WBQ852012:WBT852018 WLM852012:WLP852018 WVI852012:WVL852018 M917551:P917557 IW917548:IZ917554 SS917548:SV917554 ACO917548:ACR917554 AMK917548:AMN917554 AWG917548:AWJ917554 BGC917548:BGF917554 BPY917548:BQB917554 BZU917548:BZX917554 CJQ917548:CJT917554 CTM917548:CTP917554 DDI917548:DDL917554 DNE917548:DNH917554 DXA917548:DXD917554 EGW917548:EGZ917554 EQS917548:EQV917554 FAO917548:FAR917554 FKK917548:FKN917554 FUG917548:FUJ917554 GEC917548:GEF917554 GNY917548:GOB917554 GXU917548:GXX917554 HHQ917548:HHT917554 HRM917548:HRP917554 IBI917548:IBL917554 ILE917548:ILH917554 IVA917548:IVD917554 JEW917548:JEZ917554 JOS917548:JOV917554 JYO917548:JYR917554 KIK917548:KIN917554 KSG917548:KSJ917554 LCC917548:LCF917554 LLY917548:LMB917554 LVU917548:LVX917554 MFQ917548:MFT917554 MPM917548:MPP917554 MZI917548:MZL917554 NJE917548:NJH917554 NTA917548:NTD917554 OCW917548:OCZ917554 OMS917548:OMV917554 OWO917548:OWR917554 PGK917548:PGN917554 PQG917548:PQJ917554 QAC917548:QAF917554 QJY917548:QKB917554 QTU917548:QTX917554 RDQ917548:RDT917554 RNM917548:RNP917554 RXI917548:RXL917554 SHE917548:SHH917554 SRA917548:SRD917554 TAW917548:TAZ917554 TKS917548:TKV917554 TUO917548:TUR917554 UEK917548:UEN917554 UOG917548:UOJ917554 UYC917548:UYF917554 VHY917548:VIB917554 VRU917548:VRX917554 WBQ917548:WBT917554 WLM917548:WLP917554 WVI917548:WVL917554 M983087:P983093 IW983084:IZ983090 SS983084:SV983090 ACO983084:ACR983090 AMK983084:AMN983090 AWG983084:AWJ983090 BGC983084:BGF983090 BPY983084:BQB983090 BZU983084:BZX983090 CJQ983084:CJT983090 CTM983084:CTP983090 DDI983084:DDL983090 DNE983084:DNH983090 DXA983084:DXD983090 EGW983084:EGZ983090 EQS983084:EQV983090 FAO983084:FAR983090 FKK983084:FKN983090 FUG983084:FUJ983090 GEC983084:GEF983090 GNY983084:GOB983090 GXU983084:GXX983090 HHQ983084:HHT983090 HRM983084:HRP983090 IBI983084:IBL983090 ILE983084:ILH983090 IVA983084:IVD983090 JEW983084:JEZ983090 JOS983084:JOV983090 JYO983084:JYR983090 KIK983084:KIN983090 KSG983084:KSJ983090 LCC983084:LCF983090 LLY983084:LMB983090 LVU983084:LVX983090 MFQ983084:MFT983090 MPM983084:MPP983090 MZI983084:MZL983090 NJE983084:NJH983090 NTA983084:NTD983090 OCW983084:OCZ983090 OMS983084:OMV983090 OWO983084:OWR983090 PGK983084:PGN983090 PQG983084:PQJ983090 QAC983084:QAF983090 QJY983084:QKB983090 QTU983084:QTX983090 RDQ983084:RDT983090 RNM983084:RNP983090 RXI983084:RXL983090 SHE983084:SHH983090 SRA983084:SRD983090 TAW983084:TAZ983090 TKS983084:TKV983090 TUO983084:TUR983090 UEK983084:UEN983090 UOG983084:UOJ983090 UYC983084:UYF983090 VHY983084:VIB983090 VRU983084:VRX983090 WBQ983084:WBT983090 WLM983084:WLP983090 WVI983084:WVL983090 PGA983046:PGH983052 IW36:IZ36 SS36:SV36 ACO36:ACR36 AMK36:AMN36 AWG36:AWJ36 BGC36:BGF36 BPY36:BQB36 BZU36:BZX36 CJQ36:CJT36 CTM36:CTP36 DDI36:DDL36 DNE36:DNH36 DXA36:DXD36 EGW36:EGZ36 EQS36:EQV36 FAO36:FAR36 FKK36:FKN36 FUG36:FUJ36 GEC36:GEF36 GNY36:GOB36 GXU36:GXX36 HHQ36:HHT36 HRM36:HRP36 IBI36:IBL36 ILE36:ILH36 IVA36:IVD36 JEW36:JEZ36 JOS36:JOV36 JYO36:JYR36 KIK36:KIN36 KSG36:KSJ36 LCC36:LCF36 LLY36:LMB36 LVU36:LVX36 MFQ36:MFT36 MPM36:MPP36 MZI36:MZL36 NJE36:NJH36 NTA36:NTD36 OCW36:OCZ36 OMS36:OMV36 OWO36:OWR36 PGK36:PGN36 PQG36:PQJ36 QAC36:QAF36 QJY36:QKB36 QTU36:QTX36 RDQ36:RDT36 RNM36:RNP36 RXI36:RXL36 SHE36:SHH36 SRA36:SRD36 TAW36:TAZ36 TKS36:TKV36 TUO36:TUR36 UEK36:UEN36 UOG36:UOJ36 UYC36:UYF36 VHY36:VIB36 VRU36:VRX36 WBQ36:WBT36 WLM36:WLP36 WVI36:WVL36 M65575:P65575 IW65572:IZ65572 SS65572:SV65572 ACO65572:ACR65572 AMK65572:AMN65572 AWG65572:AWJ65572 BGC65572:BGF65572 BPY65572:BQB65572 BZU65572:BZX65572 CJQ65572:CJT65572 CTM65572:CTP65572 DDI65572:DDL65572 DNE65572:DNH65572 DXA65572:DXD65572 EGW65572:EGZ65572 EQS65572:EQV65572 FAO65572:FAR65572 FKK65572:FKN65572 FUG65572:FUJ65572 GEC65572:GEF65572 GNY65572:GOB65572 GXU65572:GXX65572 HHQ65572:HHT65572 HRM65572:HRP65572 IBI65572:IBL65572 ILE65572:ILH65572 IVA65572:IVD65572 JEW65572:JEZ65572 JOS65572:JOV65572 JYO65572:JYR65572 KIK65572:KIN65572 KSG65572:KSJ65572 LCC65572:LCF65572 LLY65572:LMB65572 LVU65572:LVX65572 MFQ65572:MFT65572 MPM65572:MPP65572 MZI65572:MZL65572 NJE65572:NJH65572 NTA65572:NTD65572 OCW65572:OCZ65572 OMS65572:OMV65572 OWO65572:OWR65572 PGK65572:PGN65572 PQG65572:PQJ65572 QAC65572:QAF65572 QJY65572:QKB65572 QTU65572:QTX65572 RDQ65572:RDT65572 RNM65572:RNP65572 RXI65572:RXL65572 SHE65572:SHH65572 SRA65572:SRD65572 TAW65572:TAZ65572 TKS65572:TKV65572 TUO65572:TUR65572 UEK65572:UEN65572 UOG65572:UOJ65572 UYC65572:UYF65572 VHY65572:VIB65572 VRU65572:VRX65572 WBQ65572:WBT65572 WLM65572:WLP65572 WVI65572:WVL65572 M131111:P131111 IW131108:IZ131108 SS131108:SV131108 ACO131108:ACR131108 AMK131108:AMN131108 AWG131108:AWJ131108 BGC131108:BGF131108 BPY131108:BQB131108 BZU131108:BZX131108 CJQ131108:CJT131108 CTM131108:CTP131108 DDI131108:DDL131108 DNE131108:DNH131108 DXA131108:DXD131108 EGW131108:EGZ131108 EQS131108:EQV131108 FAO131108:FAR131108 FKK131108:FKN131108 FUG131108:FUJ131108 GEC131108:GEF131108 GNY131108:GOB131108 GXU131108:GXX131108 HHQ131108:HHT131108 HRM131108:HRP131108 IBI131108:IBL131108 ILE131108:ILH131108 IVA131108:IVD131108 JEW131108:JEZ131108 JOS131108:JOV131108 JYO131108:JYR131108 KIK131108:KIN131108 KSG131108:KSJ131108 LCC131108:LCF131108 LLY131108:LMB131108 LVU131108:LVX131108 MFQ131108:MFT131108 MPM131108:MPP131108 MZI131108:MZL131108 NJE131108:NJH131108 NTA131108:NTD131108 OCW131108:OCZ131108 OMS131108:OMV131108 OWO131108:OWR131108 PGK131108:PGN131108 PQG131108:PQJ131108 QAC131108:QAF131108 QJY131108:QKB131108 QTU131108:QTX131108 RDQ131108:RDT131108 RNM131108:RNP131108 RXI131108:RXL131108 SHE131108:SHH131108 SRA131108:SRD131108 TAW131108:TAZ131108 TKS131108:TKV131108 TUO131108:TUR131108 UEK131108:UEN131108 UOG131108:UOJ131108 UYC131108:UYF131108 VHY131108:VIB131108 VRU131108:VRX131108 WBQ131108:WBT131108 WLM131108:WLP131108 WVI131108:WVL131108 M196647:P196647 IW196644:IZ196644 SS196644:SV196644 ACO196644:ACR196644 AMK196644:AMN196644 AWG196644:AWJ196644 BGC196644:BGF196644 BPY196644:BQB196644 BZU196644:BZX196644 CJQ196644:CJT196644 CTM196644:CTP196644 DDI196644:DDL196644 DNE196644:DNH196644 DXA196644:DXD196644 EGW196644:EGZ196644 EQS196644:EQV196644 FAO196644:FAR196644 FKK196644:FKN196644 FUG196644:FUJ196644 GEC196644:GEF196644 GNY196644:GOB196644 GXU196644:GXX196644 HHQ196644:HHT196644 HRM196644:HRP196644 IBI196644:IBL196644 ILE196644:ILH196644 IVA196644:IVD196644 JEW196644:JEZ196644 JOS196644:JOV196644 JYO196644:JYR196644 KIK196644:KIN196644 KSG196644:KSJ196644 LCC196644:LCF196644 LLY196644:LMB196644 LVU196644:LVX196644 MFQ196644:MFT196644 MPM196644:MPP196644 MZI196644:MZL196644 NJE196644:NJH196644 NTA196644:NTD196644 OCW196644:OCZ196644 OMS196644:OMV196644 OWO196644:OWR196644 PGK196644:PGN196644 PQG196644:PQJ196644 QAC196644:QAF196644 QJY196644:QKB196644 QTU196644:QTX196644 RDQ196644:RDT196644 RNM196644:RNP196644 RXI196644:RXL196644 SHE196644:SHH196644 SRA196644:SRD196644 TAW196644:TAZ196644 TKS196644:TKV196644 TUO196644:TUR196644 UEK196644:UEN196644 UOG196644:UOJ196644 UYC196644:UYF196644 VHY196644:VIB196644 VRU196644:VRX196644 WBQ196644:WBT196644 WLM196644:WLP196644 WVI196644:WVL196644 M262183:P262183 IW262180:IZ262180 SS262180:SV262180 ACO262180:ACR262180 AMK262180:AMN262180 AWG262180:AWJ262180 BGC262180:BGF262180 BPY262180:BQB262180 BZU262180:BZX262180 CJQ262180:CJT262180 CTM262180:CTP262180 DDI262180:DDL262180 DNE262180:DNH262180 DXA262180:DXD262180 EGW262180:EGZ262180 EQS262180:EQV262180 FAO262180:FAR262180 FKK262180:FKN262180 FUG262180:FUJ262180 GEC262180:GEF262180 GNY262180:GOB262180 GXU262180:GXX262180 HHQ262180:HHT262180 HRM262180:HRP262180 IBI262180:IBL262180 ILE262180:ILH262180 IVA262180:IVD262180 JEW262180:JEZ262180 JOS262180:JOV262180 JYO262180:JYR262180 KIK262180:KIN262180 KSG262180:KSJ262180 LCC262180:LCF262180 LLY262180:LMB262180 LVU262180:LVX262180 MFQ262180:MFT262180 MPM262180:MPP262180 MZI262180:MZL262180 NJE262180:NJH262180 NTA262180:NTD262180 OCW262180:OCZ262180 OMS262180:OMV262180 OWO262180:OWR262180 PGK262180:PGN262180 PQG262180:PQJ262180 QAC262180:QAF262180 QJY262180:QKB262180 QTU262180:QTX262180 RDQ262180:RDT262180 RNM262180:RNP262180 RXI262180:RXL262180 SHE262180:SHH262180 SRA262180:SRD262180 TAW262180:TAZ262180 TKS262180:TKV262180 TUO262180:TUR262180 UEK262180:UEN262180 UOG262180:UOJ262180 UYC262180:UYF262180 VHY262180:VIB262180 VRU262180:VRX262180 WBQ262180:WBT262180 WLM262180:WLP262180 WVI262180:WVL262180 M327719:P327719 IW327716:IZ327716 SS327716:SV327716 ACO327716:ACR327716 AMK327716:AMN327716 AWG327716:AWJ327716 BGC327716:BGF327716 BPY327716:BQB327716 BZU327716:BZX327716 CJQ327716:CJT327716 CTM327716:CTP327716 DDI327716:DDL327716 DNE327716:DNH327716 DXA327716:DXD327716 EGW327716:EGZ327716 EQS327716:EQV327716 FAO327716:FAR327716 FKK327716:FKN327716 FUG327716:FUJ327716 GEC327716:GEF327716 GNY327716:GOB327716 GXU327716:GXX327716 HHQ327716:HHT327716 HRM327716:HRP327716 IBI327716:IBL327716 ILE327716:ILH327716 IVA327716:IVD327716 JEW327716:JEZ327716 JOS327716:JOV327716 JYO327716:JYR327716 KIK327716:KIN327716 KSG327716:KSJ327716 LCC327716:LCF327716 LLY327716:LMB327716 LVU327716:LVX327716 MFQ327716:MFT327716 MPM327716:MPP327716 MZI327716:MZL327716 NJE327716:NJH327716 NTA327716:NTD327716 OCW327716:OCZ327716 OMS327716:OMV327716 OWO327716:OWR327716 PGK327716:PGN327716 PQG327716:PQJ327716 QAC327716:QAF327716 QJY327716:QKB327716 QTU327716:QTX327716 RDQ327716:RDT327716 RNM327716:RNP327716 RXI327716:RXL327716 SHE327716:SHH327716 SRA327716:SRD327716 TAW327716:TAZ327716 TKS327716:TKV327716 TUO327716:TUR327716 UEK327716:UEN327716 UOG327716:UOJ327716 UYC327716:UYF327716 VHY327716:VIB327716 VRU327716:VRX327716 WBQ327716:WBT327716 WLM327716:WLP327716 WVI327716:WVL327716 M393255:P393255 IW393252:IZ393252 SS393252:SV393252 ACO393252:ACR393252 AMK393252:AMN393252 AWG393252:AWJ393252 BGC393252:BGF393252 BPY393252:BQB393252 BZU393252:BZX393252 CJQ393252:CJT393252 CTM393252:CTP393252 DDI393252:DDL393252 DNE393252:DNH393252 DXA393252:DXD393252 EGW393252:EGZ393252 EQS393252:EQV393252 FAO393252:FAR393252 FKK393252:FKN393252 FUG393252:FUJ393252 GEC393252:GEF393252 GNY393252:GOB393252 GXU393252:GXX393252 HHQ393252:HHT393252 HRM393252:HRP393252 IBI393252:IBL393252 ILE393252:ILH393252 IVA393252:IVD393252 JEW393252:JEZ393252 JOS393252:JOV393252 JYO393252:JYR393252 KIK393252:KIN393252 KSG393252:KSJ393252 LCC393252:LCF393252 LLY393252:LMB393252 LVU393252:LVX393252 MFQ393252:MFT393252 MPM393252:MPP393252 MZI393252:MZL393252 NJE393252:NJH393252 NTA393252:NTD393252 OCW393252:OCZ393252 OMS393252:OMV393252 OWO393252:OWR393252 PGK393252:PGN393252 PQG393252:PQJ393252 QAC393252:QAF393252 QJY393252:QKB393252 QTU393252:QTX393252 RDQ393252:RDT393252 RNM393252:RNP393252 RXI393252:RXL393252 SHE393252:SHH393252 SRA393252:SRD393252 TAW393252:TAZ393252 TKS393252:TKV393252 TUO393252:TUR393252 UEK393252:UEN393252 UOG393252:UOJ393252 UYC393252:UYF393252 VHY393252:VIB393252 VRU393252:VRX393252 WBQ393252:WBT393252 WLM393252:WLP393252 WVI393252:WVL393252 M458791:P458791 IW458788:IZ458788 SS458788:SV458788 ACO458788:ACR458788 AMK458788:AMN458788 AWG458788:AWJ458788 BGC458788:BGF458788 BPY458788:BQB458788 BZU458788:BZX458788 CJQ458788:CJT458788 CTM458788:CTP458788 DDI458788:DDL458788 DNE458788:DNH458788 DXA458788:DXD458788 EGW458788:EGZ458788 EQS458788:EQV458788 FAO458788:FAR458788 FKK458788:FKN458788 FUG458788:FUJ458788 GEC458788:GEF458788 GNY458788:GOB458788 GXU458788:GXX458788 HHQ458788:HHT458788 HRM458788:HRP458788 IBI458788:IBL458788 ILE458788:ILH458788 IVA458788:IVD458788 JEW458788:JEZ458788 JOS458788:JOV458788 JYO458788:JYR458788 KIK458788:KIN458788 KSG458788:KSJ458788 LCC458788:LCF458788 LLY458788:LMB458788 LVU458788:LVX458788 MFQ458788:MFT458788 MPM458788:MPP458788 MZI458788:MZL458788 NJE458788:NJH458788 NTA458788:NTD458788 OCW458788:OCZ458788 OMS458788:OMV458788 OWO458788:OWR458788 PGK458788:PGN458788 PQG458788:PQJ458788 QAC458788:QAF458788 QJY458788:QKB458788 QTU458788:QTX458788 RDQ458788:RDT458788 RNM458788:RNP458788 RXI458788:RXL458788 SHE458788:SHH458788 SRA458788:SRD458788 TAW458788:TAZ458788 TKS458788:TKV458788 TUO458788:TUR458788 UEK458788:UEN458788 UOG458788:UOJ458788 UYC458788:UYF458788 VHY458788:VIB458788 VRU458788:VRX458788 WBQ458788:WBT458788 WLM458788:WLP458788 WVI458788:WVL458788 M524327:P524327 IW524324:IZ524324 SS524324:SV524324 ACO524324:ACR524324 AMK524324:AMN524324 AWG524324:AWJ524324 BGC524324:BGF524324 BPY524324:BQB524324 BZU524324:BZX524324 CJQ524324:CJT524324 CTM524324:CTP524324 DDI524324:DDL524324 DNE524324:DNH524324 DXA524324:DXD524324 EGW524324:EGZ524324 EQS524324:EQV524324 FAO524324:FAR524324 FKK524324:FKN524324 FUG524324:FUJ524324 GEC524324:GEF524324 GNY524324:GOB524324 GXU524324:GXX524324 HHQ524324:HHT524324 HRM524324:HRP524324 IBI524324:IBL524324 ILE524324:ILH524324 IVA524324:IVD524324 JEW524324:JEZ524324 JOS524324:JOV524324 JYO524324:JYR524324 KIK524324:KIN524324 KSG524324:KSJ524324 LCC524324:LCF524324 LLY524324:LMB524324 LVU524324:LVX524324 MFQ524324:MFT524324 MPM524324:MPP524324 MZI524324:MZL524324 NJE524324:NJH524324 NTA524324:NTD524324 OCW524324:OCZ524324 OMS524324:OMV524324 OWO524324:OWR524324 PGK524324:PGN524324 PQG524324:PQJ524324 QAC524324:QAF524324 QJY524324:QKB524324 QTU524324:QTX524324 RDQ524324:RDT524324 RNM524324:RNP524324 RXI524324:RXL524324 SHE524324:SHH524324 SRA524324:SRD524324 TAW524324:TAZ524324 TKS524324:TKV524324 TUO524324:TUR524324 UEK524324:UEN524324 UOG524324:UOJ524324 UYC524324:UYF524324 VHY524324:VIB524324 VRU524324:VRX524324 WBQ524324:WBT524324 WLM524324:WLP524324 WVI524324:WVL524324 M589863:P589863 IW589860:IZ589860 SS589860:SV589860 ACO589860:ACR589860 AMK589860:AMN589860 AWG589860:AWJ589860 BGC589860:BGF589860 BPY589860:BQB589860 BZU589860:BZX589860 CJQ589860:CJT589860 CTM589860:CTP589860 DDI589860:DDL589860 DNE589860:DNH589860 DXA589860:DXD589860 EGW589860:EGZ589860 EQS589860:EQV589860 FAO589860:FAR589860 FKK589860:FKN589860 FUG589860:FUJ589860 GEC589860:GEF589860 GNY589860:GOB589860 GXU589860:GXX589860 HHQ589860:HHT589860 HRM589860:HRP589860 IBI589860:IBL589860 ILE589860:ILH589860 IVA589860:IVD589860 JEW589860:JEZ589860 JOS589860:JOV589860 JYO589860:JYR589860 KIK589860:KIN589860 KSG589860:KSJ589860 LCC589860:LCF589860 LLY589860:LMB589860 LVU589860:LVX589860 MFQ589860:MFT589860 MPM589860:MPP589860 MZI589860:MZL589860 NJE589860:NJH589860 NTA589860:NTD589860 OCW589860:OCZ589860 OMS589860:OMV589860 OWO589860:OWR589860 PGK589860:PGN589860 PQG589860:PQJ589860 QAC589860:QAF589860 QJY589860:QKB589860 QTU589860:QTX589860 RDQ589860:RDT589860 RNM589860:RNP589860 RXI589860:RXL589860 SHE589860:SHH589860 SRA589860:SRD589860 TAW589860:TAZ589860 TKS589860:TKV589860 TUO589860:TUR589860 UEK589860:UEN589860 UOG589860:UOJ589860 UYC589860:UYF589860 VHY589860:VIB589860 VRU589860:VRX589860 WBQ589860:WBT589860 WLM589860:WLP589860 WVI589860:WVL589860 M655399:P655399 IW655396:IZ655396 SS655396:SV655396 ACO655396:ACR655396 AMK655396:AMN655396 AWG655396:AWJ655396 BGC655396:BGF655396 BPY655396:BQB655396 BZU655396:BZX655396 CJQ655396:CJT655396 CTM655396:CTP655396 DDI655396:DDL655396 DNE655396:DNH655396 DXA655396:DXD655396 EGW655396:EGZ655396 EQS655396:EQV655396 FAO655396:FAR655396 FKK655396:FKN655396 FUG655396:FUJ655396 GEC655396:GEF655396 GNY655396:GOB655396 GXU655396:GXX655396 HHQ655396:HHT655396 HRM655396:HRP655396 IBI655396:IBL655396 ILE655396:ILH655396 IVA655396:IVD655396 JEW655396:JEZ655396 JOS655396:JOV655396 JYO655396:JYR655396 KIK655396:KIN655396 KSG655396:KSJ655396 LCC655396:LCF655396 LLY655396:LMB655396 LVU655396:LVX655396 MFQ655396:MFT655396 MPM655396:MPP655396 MZI655396:MZL655396 NJE655396:NJH655396 NTA655396:NTD655396 OCW655396:OCZ655396 OMS655396:OMV655396 OWO655396:OWR655396 PGK655396:PGN655396 PQG655396:PQJ655396 QAC655396:QAF655396 QJY655396:QKB655396 QTU655396:QTX655396 RDQ655396:RDT655396 RNM655396:RNP655396 RXI655396:RXL655396 SHE655396:SHH655396 SRA655396:SRD655396 TAW655396:TAZ655396 TKS655396:TKV655396 TUO655396:TUR655396 UEK655396:UEN655396 UOG655396:UOJ655396 UYC655396:UYF655396 VHY655396:VIB655396 VRU655396:VRX655396 WBQ655396:WBT655396 WLM655396:WLP655396 WVI655396:WVL655396 M720935:P720935 IW720932:IZ720932 SS720932:SV720932 ACO720932:ACR720932 AMK720932:AMN720932 AWG720932:AWJ720932 BGC720932:BGF720932 BPY720932:BQB720932 BZU720932:BZX720932 CJQ720932:CJT720932 CTM720932:CTP720932 DDI720932:DDL720932 DNE720932:DNH720932 DXA720932:DXD720932 EGW720932:EGZ720932 EQS720932:EQV720932 FAO720932:FAR720932 FKK720932:FKN720932 FUG720932:FUJ720932 GEC720932:GEF720932 GNY720932:GOB720932 GXU720932:GXX720932 HHQ720932:HHT720932 HRM720932:HRP720932 IBI720932:IBL720932 ILE720932:ILH720932 IVA720932:IVD720932 JEW720932:JEZ720932 JOS720932:JOV720932 JYO720932:JYR720932 KIK720932:KIN720932 KSG720932:KSJ720932 LCC720932:LCF720932 LLY720932:LMB720932 LVU720932:LVX720932 MFQ720932:MFT720932 MPM720932:MPP720932 MZI720932:MZL720932 NJE720932:NJH720932 NTA720932:NTD720932 OCW720932:OCZ720932 OMS720932:OMV720932 OWO720932:OWR720932 PGK720932:PGN720932 PQG720932:PQJ720932 QAC720932:QAF720932 QJY720932:QKB720932 QTU720932:QTX720932 RDQ720932:RDT720932 RNM720932:RNP720932 RXI720932:RXL720932 SHE720932:SHH720932 SRA720932:SRD720932 TAW720932:TAZ720932 TKS720932:TKV720932 TUO720932:TUR720932 UEK720932:UEN720932 UOG720932:UOJ720932 UYC720932:UYF720932 VHY720932:VIB720932 VRU720932:VRX720932 WBQ720932:WBT720932 WLM720932:WLP720932 WVI720932:WVL720932 M786471:P786471 IW786468:IZ786468 SS786468:SV786468 ACO786468:ACR786468 AMK786468:AMN786468 AWG786468:AWJ786468 BGC786468:BGF786468 BPY786468:BQB786468 BZU786468:BZX786468 CJQ786468:CJT786468 CTM786468:CTP786468 DDI786468:DDL786468 DNE786468:DNH786468 DXA786468:DXD786468 EGW786468:EGZ786468 EQS786468:EQV786468 FAO786468:FAR786468 FKK786468:FKN786468 FUG786468:FUJ786468 GEC786468:GEF786468 GNY786468:GOB786468 GXU786468:GXX786468 HHQ786468:HHT786468 HRM786468:HRP786468 IBI786468:IBL786468 ILE786468:ILH786468 IVA786468:IVD786468 JEW786468:JEZ786468 JOS786468:JOV786468 JYO786468:JYR786468 KIK786468:KIN786468 KSG786468:KSJ786468 LCC786468:LCF786468 LLY786468:LMB786468 LVU786468:LVX786468 MFQ786468:MFT786468 MPM786468:MPP786468 MZI786468:MZL786468 NJE786468:NJH786468 NTA786468:NTD786468 OCW786468:OCZ786468 OMS786468:OMV786468 OWO786468:OWR786468 PGK786468:PGN786468 PQG786468:PQJ786468 QAC786468:QAF786468 QJY786468:QKB786468 QTU786468:QTX786468 RDQ786468:RDT786468 RNM786468:RNP786468 RXI786468:RXL786468 SHE786468:SHH786468 SRA786468:SRD786468 TAW786468:TAZ786468 TKS786468:TKV786468 TUO786468:TUR786468 UEK786468:UEN786468 UOG786468:UOJ786468 UYC786468:UYF786468 VHY786468:VIB786468 VRU786468:VRX786468 WBQ786468:WBT786468 WLM786468:WLP786468 WVI786468:WVL786468 M852007:P852007 IW852004:IZ852004 SS852004:SV852004 ACO852004:ACR852004 AMK852004:AMN852004 AWG852004:AWJ852004 BGC852004:BGF852004 BPY852004:BQB852004 BZU852004:BZX852004 CJQ852004:CJT852004 CTM852004:CTP852004 DDI852004:DDL852004 DNE852004:DNH852004 DXA852004:DXD852004 EGW852004:EGZ852004 EQS852004:EQV852004 FAO852004:FAR852004 FKK852004:FKN852004 FUG852004:FUJ852004 GEC852004:GEF852004 GNY852004:GOB852004 GXU852004:GXX852004 HHQ852004:HHT852004 HRM852004:HRP852004 IBI852004:IBL852004 ILE852004:ILH852004 IVA852004:IVD852004 JEW852004:JEZ852004 JOS852004:JOV852004 JYO852004:JYR852004 KIK852004:KIN852004 KSG852004:KSJ852004 LCC852004:LCF852004 LLY852004:LMB852004 LVU852004:LVX852004 MFQ852004:MFT852004 MPM852004:MPP852004 MZI852004:MZL852004 NJE852004:NJH852004 NTA852004:NTD852004 OCW852004:OCZ852004 OMS852004:OMV852004 OWO852004:OWR852004 PGK852004:PGN852004 PQG852004:PQJ852004 QAC852004:QAF852004 QJY852004:QKB852004 QTU852004:QTX852004 RDQ852004:RDT852004 RNM852004:RNP852004 RXI852004:RXL852004 SHE852004:SHH852004 SRA852004:SRD852004 TAW852004:TAZ852004 TKS852004:TKV852004 TUO852004:TUR852004 UEK852004:UEN852004 UOG852004:UOJ852004 UYC852004:UYF852004 VHY852004:VIB852004 VRU852004:VRX852004 WBQ852004:WBT852004 WLM852004:WLP852004 WVI852004:WVL852004 M917543:P917543 IW917540:IZ917540 SS917540:SV917540 ACO917540:ACR917540 AMK917540:AMN917540 AWG917540:AWJ917540 BGC917540:BGF917540 BPY917540:BQB917540 BZU917540:BZX917540 CJQ917540:CJT917540 CTM917540:CTP917540 DDI917540:DDL917540 DNE917540:DNH917540 DXA917540:DXD917540 EGW917540:EGZ917540 EQS917540:EQV917540 FAO917540:FAR917540 FKK917540:FKN917540 FUG917540:FUJ917540 GEC917540:GEF917540 GNY917540:GOB917540 GXU917540:GXX917540 HHQ917540:HHT917540 HRM917540:HRP917540 IBI917540:IBL917540 ILE917540:ILH917540 IVA917540:IVD917540 JEW917540:JEZ917540 JOS917540:JOV917540 JYO917540:JYR917540 KIK917540:KIN917540 KSG917540:KSJ917540 LCC917540:LCF917540 LLY917540:LMB917540 LVU917540:LVX917540 MFQ917540:MFT917540 MPM917540:MPP917540 MZI917540:MZL917540 NJE917540:NJH917540 NTA917540:NTD917540 OCW917540:OCZ917540 OMS917540:OMV917540 OWO917540:OWR917540 PGK917540:PGN917540 PQG917540:PQJ917540 QAC917540:QAF917540 QJY917540:QKB917540 QTU917540:QTX917540 RDQ917540:RDT917540 RNM917540:RNP917540 RXI917540:RXL917540 SHE917540:SHH917540 SRA917540:SRD917540 TAW917540:TAZ917540 TKS917540:TKV917540 TUO917540:TUR917540 UEK917540:UEN917540 UOG917540:UOJ917540 UYC917540:UYF917540 VHY917540:VIB917540 VRU917540:VRX917540 WBQ917540:WBT917540 WLM917540:WLP917540 WVI917540:WVL917540 M983079:P983079 IW983076:IZ983076 SS983076:SV983076 ACO983076:ACR983076 AMK983076:AMN983076 AWG983076:AWJ983076 BGC983076:BGF983076 BPY983076:BQB983076 BZU983076:BZX983076 CJQ983076:CJT983076 CTM983076:CTP983076 DDI983076:DDL983076 DNE983076:DNH983076 DXA983076:DXD983076 EGW983076:EGZ983076 EQS983076:EQV983076 FAO983076:FAR983076 FKK983076:FKN983076 FUG983076:FUJ983076 GEC983076:GEF983076 GNY983076:GOB983076 GXU983076:GXX983076 HHQ983076:HHT983076 HRM983076:HRP983076 IBI983076:IBL983076 ILE983076:ILH983076 IVA983076:IVD983076 JEW983076:JEZ983076 JOS983076:JOV983076 JYO983076:JYR983076 KIK983076:KIN983076 KSG983076:KSJ983076 LCC983076:LCF983076 LLY983076:LMB983076 LVU983076:LVX983076 MFQ983076:MFT983076 MPM983076:MPP983076 MZI983076:MZL983076 NJE983076:NJH983076 NTA983076:NTD983076 OCW983076:OCZ983076 OMS983076:OMV983076 OWO983076:OWR983076 PGK983076:PGN983076 PQG983076:PQJ983076 QAC983076:QAF983076 QJY983076:QKB983076 QTU983076:QTX983076 RDQ983076:RDT983076 RNM983076:RNP983076 RXI983076:RXL983076 SHE983076:SHH983076 SRA983076:SRD983076 TAW983076:TAZ983076 TKS983076:TKV983076 TUO983076:TUR983076 UEK983076:UEN983076 UOG983076:UOJ983076 UYC983076:UYF983076 VHY983076:VIB983076 VRU983076:VRX983076 WBQ983076:WBT983076 WLM983076:WLP983076 WVI983076:WVL983076 PPW983046:PQD983052 IW26:IZ28 SS26:SV28 ACO26:ACR28 AMK26:AMN28 AWG26:AWJ28 BGC26:BGF28 BPY26:BQB28 BZU26:BZX28 CJQ26:CJT28 CTM26:CTP28 DDI26:DDL28 DNE26:DNH28 DXA26:DXD28 EGW26:EGZ28 EQS26:EQV28 FAO26:FAR28 FKK26:FKN28 FUG26:FUJ28 GEC26:GEF28 GNY26:GOB28 GXU26:GXX28 HHQ26:HHT28 HRM26:HRP28 IBI26:IBL28 ILE26:ILH28 IVA26:IVD28 JEW26:JEZ28 JOS26:JOV28 JYO26:JYR28 KIK26:KIN28 KSG26:KSJ28 LCC26:LCF28 LLY26:LMB28 LVU26:LVX28 MFQ26:MFT28 MPM26:MPP28 MZI26:MZL28 NJE26:NJH28 NTA26:NTD28 OCW26:OCZ28 OMS26:OMV28 OWO26:OWR28 PGK26:PGN28 PQG26:PQJ28 QAC26:QAF28 QJY26:QKB28 QTU26:QTX28 RDQ26:RDT28 RNM26:RNP28 RXI26:RXL28 SHE26:SHH28 SRA26:SRD28 TAW26:TAZ28 TKS26:TKV28 TUO26:TUR28 UEK26:UEN28 UOG26:UOJ28 UYC26:UYF28 VHY26:VIB28 VRU26:VRX28 WBQ26:WBT28 WLM26:WLP28 WVI26:WVL28 M65565:P65567 IW65562:IZ65564 SS65562:SV65564 ACO65562:ACR65564 AMK65562:AMN65564 AWG65562:AWJ65564 BGC65562:BGF65564 BPY65562:BQB65564 BZU65562:BZX65564 CJQ65562:CJT65564 CTM65562:CTP65564 DDI65562:DDL65564 DNE65562:DNH65564 DXA65562:DXD65564 EGW65562:EGZ65564 EQS65562:EQV65564 FAO65562:FAR65564 FKK65562:FKN65564 FUG65562:FUJ65564 GEC65562:GEF65564 GNY65562:GOB65564 GXU65562:GXX65564 HHQ65562:HHT65564 HRM65562:HRP65564 IBI65562:IBL65564 ILE65562:ILH65564 IVA65562:IVD65564 JEW65562:JEZ65564 JOS65562:JOV65564 JYO65562:JYR65564 KIK65562:KIN65564 KSG65562:KSJ65564 LCC65562:LCF65564 LLY65562:LMB65564 LVU65562:LVX65564 MFQ65562:MFT65564 MPM65562:MPP65564 MZI65562:MZL65564 NJE65562:NJH65564 NTA65562:NTD65564 OCW65562:OCZ65564 OMS65562:OMV65564 OWO65562:OWR65564 PGK65562:PGN65564 PQG65562:PQJ65564 QAC65562:QAF65564 QJY65562:QKB65564 QTU65562:QTX65564 RDQ65562:RDT65564 RNM65562:RNP65564 RXI65562:RXL65564 SHE65562:SHH65564 SRA65562:SRD65564 TAW65562:TAZ65564 TKS65562:TKV65564 TUO65562:TUR65564 UEK65562:UEN65564 UOG65562:UOJ65564 UYC65562:UYF65564 VHY65562:VIB65564 VRU65562:VRX65564 WBQ65562:WBT65564 WLM65562:WLP65564 WVI65562:WVL65564 M131101:P131103 IW131098:IZ131100 SS131098:SV131100 ACO131098:ACR131100 AMK131098:AMN131100 AWG131098:AWJ131100 BGC131098:BGF131100 BPY131098:BQB131100 BZU131098:BZX131100 CJQ131098:CJT131100 CTM131098:CTP131100 DDI131098:DDL131100 DNE131098:DNH131100 DXA131098:DXD131100 EGW131098:EGZ131100 EQS131098:EQV131100 FAO131098:FAR131100 FKK131098:FKN131100 FUG131098:FUJ131100 GEC131098:GEF131100 GNY131098:GOB131100 GXU131098:GXX131100 HHQ131098:HHT131100 HRM131098:HRP131100 IBI131098:IBL131100 ILE131098:ILH131100 IVA131098:IVD131100 JEW131098:JEZ131100 JOS131098:JOV131100 JYO131098:JYR131100 KIK131098:KIN131100 KSG131098:KSJ131100 LCC131098:LCF131100 LLY131098:LMB131100 LVU131098:LVX131100 MFQ131098:MFT131100 MPM131098:MPP131100 MZI131098:MZL131100 NJE131098:NJH131100 NTA131098:NTD131100 OCW131098:OCZ131100 OMS131098:OMV131100 OWO131098:OWR131100 PGK131098:PGN131100 PQG131098:PQJ131100 QAC131098:QAF131100 QJY131098:QKB131100 QTU131098:QTX131100 RDQ131098:RDT131100 RNM131098:RNP131100 RXI131098:RXL131100 SHE131098:SHH131100 SRA131098:SRD131100 TAW131098:TAZ131100 TKS131098:TKV131100 TUO131098:TUR131100 UEK131098:UEN131100 UOG131098:UOJ131100 UYC131098:UYF131100 VHY131098:VIB131100 VRU131098:VRX131100 WBQ131098:WBT131100 WLM131098:WLP131100 WVI131098:WVL131100 M196637:P196639 IW196634:IZ196636 SS196634:SV196636 ACO196634:ACR196636 AMK196634:AMN196636 AWG196634:AWJ196636 BGC196634:BGF196636 BPY196634:BQB196636 BZU196634:BZX196636 CJQ196634:CJT196636 CTM196634:CTP196636 DDI196634:DDL196636 DNE196634:DNH196636 DXA196634:DXD196636 EGW196634:EGZ196636 EQS196634:EQV196636 FAO196634:FAR196636 FKK196634:FKN196636 FUG196634:FUJ196636 GEC196634:GEF196636 GNY196634:GOB196636 GXU196634:GXX196636 HHQ196634:HHT196636 HRM196634:HRP196636 IBI196634:IBL196636 ILE196634:ILH196636 IVA196634:IVD196636 JEW196634:JEZ196636 JOS196634:JOV196636 JYO196634:JYR196636 KIK196634:KIN196636 KSG196634:KSJ196636 LCC196634:LCF196636 LLY196634:LMB196636 LVU196634:LVX196636 MFQ196634:MFT196636 MPM196634:MPP196636 MZI196634:MZL196636 NJE196634:NJH196636 NTA196634:NTD196636 OCW196634:OCZ196636 OMS196634:OMV196636 OWO196634:OWR196636 PGK196634:PGN196636 PQG196634:PQJ196636 QAC196634:QAF196636 QJY196634:QKB196636 QTU196634:QTX196636 RDQ196634:RDT196636 RNM196634:RNP196636 RXI196634:RXL196636 SHE196634:SHH196636 SRA196634:SRD196636 TAW196634:TAZ196636 TKS196634:TKV196636 TUO196634:TUR196636 UEK196634:UEN196636 UOG196634:UOJ196636 UYC196634:UYF196636 VHY196634:VIB196636 VRU196634:VRX196636 WBQ196634:WBT196636 WLM196634:WLP196636 WVI196634:WVL196636 M262173:P262175 IW262170:IZ262172 SS262170:SV262172 ACO262170:ACR262172 AMK262170:AMN262172 AWG262170:AWJ262172 BGC262170:BGF262172 BPY262170:BQB262172 BZU262170:BZX262172 CJQ262170:CJT262172 CTM262170:CTP262172 DDI262170:DDL262172 DNE262170:DNH262172 DXA262170:DXD262172 EGW262170:EGZ262172 EQS262170:EQV262172 FAO262170:FAR262172 FKK262170:FKN262172 FUG262170:FUJ262172 GEC262170:GEF262172 GNY262170:GOB262172 GXU262170:GXX262172 HHQ262170:HHT262172 HRM262170:HRP262172 IBI262170:IBL262172 ILE262170:ILH262172 IVA262170:IVD262172 JEW262170:JEZ262172 JOS262170:JOV262172 JYO262170:JYR262172 KIK262170:KIN262172 KSG262170:KSJ262172 LCC262170:LCF262172 LLY262170:LMB262172 LVU262170:LVX262172 MFQ262170:MFT262172 MPM262170:MPP262172 MZI262170:MZL262172 NJE262170:NJH262172 NTA262170:NTD262172 OCW262170:OCZ262172 OMS262170:OMV262172 OWO262170:OWR262172 PGK262170:PGN262172 PQG262170:PQJ262172 QAC262170:QAF262172 QJY262170:QKB262172 QTU262170:QTX262172 RDQ262170:RDT262172 RNM262170:RNP262172 RXI262170:RXL262172 SHE262170:SHH262172 SRA262170:SRD262172 TAW262170:TAZ262172 TKS262170:TKV262172 TUO262170:TUR262172 UEK262170:UEN262172 UOG262170:UOJ262172 UYC262170:UYF262172 VHY262170:VIB262172 VRU262170:VRX262172 WBQ262170:WBT262172 WLM262170:WLP262172 WVI262170:WVL262172 M327709:P327711 IW327706:IZ327708 SS327706:SV327708 ACO327706:ACR327708 AMK327706:AMN327708 AWG327706:AWJ327708 BGC327706:BGF327708 BPY327706:BQB327708 BZU327706:BZX327708 CJQ327706:CJT327708 CTM327706:CTP327708 DDI327706:DDL327708 DNE327706:DNH327708 DXA327706:DXD327708 EGW327706:EGZ327708 EQS327706:EQV327708 FAO327706:FAR327708 FKK327706:FKN327708 FUG327706:FUJ327708 GEC327706:GEF327708 GNY327706:GOB327708 GXU327706:GXX327708 HHQ327706:HHT327708 HRM327706:HRP327708 IBI327706:IBL327708 ILE327706:ILH327708 IVA327706:IVD327708 JEW327706:JEZ327708 JOS327706:JOV327708 JYO327706:JYR327708 KIK327706:KIN327708 KSG327706:KSJ327708 LCC327706:LCF327708 LLY327706:LMB327708 LVU327706:LVX327708 MFQ327706:MFT327708 MPM327706:MPP327708 MZI327706:MZL327708 NJE327706:NJH327708 NTA327706:NTD327708 OCW327706:OCZ327708 OMS327706:OMV327708 OWO327706:OWR327708 PGK327706:PGN327708 PQG327706:PQJ327708 QAC327706:QAF327708 QJY327706:QKB327708 QTU327706:QTX327708 RDQ327706:RDT327708 RNM327706:RNP327708 RXI327706:RXL327708 SHE327706:SHH327708 SRA327706:SRD327708 TAW327706:TAZ327708 TKS327706:TKV327708 TUO327706:TUR327708 UEK327706:UEN327708 UOG327706:UOJ327708 UYC327706:UYF327708 VHY327706:VIB327708 VRU327706:VRX327708 WBQ327706:WBT327708 WLM327706:WLP327708 WVI327706:WVL327708 M393245:P393247 IW393242:IZ393244 SS393242:SV393244 ACO393242:ACR393244 AMK393242:AMN393244 AWG393242:AWJ393244 BGC393242:BGF393244 BPY393242:BQB393244 BZU393242:BZX393244 CJQ393242:CJT393244 CTM393242:CTP393244 DDI393242:DDL393244 DNE393242:DNH393244 DXA393242:DXD393244 EGW393242:EGZ393244 EQS393242:EQV393244 FAO393242:FAR393244 FKK393242:FKN393244 FUG393242:FUJ393244 GEC393242:GEF393244 GNY393242:GOB393244 GXU393242:GXX393244 HHQ393242:HHT393244 HRM393242:HRP393244 IBI393242:IBL393244 ILE393242:ILH393244 IVA393242:IVD393244 JEW393242:JEZ393244 JOS393242:JOV393244 JYO393242:JYR393244 KIK393242:KIN393244 KSG393242:KSJ393244 LCC393242:LCF393244 LLY393242:LMB393244 LVU393242:LVX393244 MFQ393242:MFT393244 MPM393242:MPP393244 MZI393242:MZL393244 NJE393242:NJH393244 NTA393242:NTD393244 OCW393242:OCZ393244 OMS393242:OMV393244 OWO393242:OWR393244 PGK393242:PGN393244 PQG393242:PQJ393244 QAC393242:QAF393244 QJY393242:QKB393244 QTU393242:QTX393244 RDQ393242:RDT393244 RNM393242:RNP393244 RXI393242:RXL393244 SHE393242:SHH393244 SRA393242:SRD393244 TAW393242:TAZ393244 TKS393242:TKV393244 TUO393242:TUR393244 UEK393242:UEN393244 UOG393242:UOJ393244 UYC393242:UYF393244 VHY393242:VIB393244 VRU393242:VRX393244 WBQ393242:WBT393244 WLM393242:WLP393244 WVI393242:WVL393244 M458781:P458783 IW458778:IZ458780 SS458778:SV458780 ACO458778:ACR458780 AMK458778:AMN458780 AWG458778:AWJ458780 BGC458778:BGF458780 BPY458778:BQB458780 BZU458778:BZX458780 CJQ458778:CJT458780 CTM458778:CTP458780 DDI458778:DDL458780 DNE458778:DNH458780 DXA458778:DXD458780 EGW458778:EGZ458780 EQS458778:EQV458780 FAO458778:FAR458780 FKK458778:FKN458780 FUG458778:FUJ458780 GEC458778:GEF458780 GNY458778:GOB458780 GXU458778:GXX458780 HHQ458778:HHT458780 HRM458778:HRP458780 IBI458778:IBL458780 ILE458778:ILH458780 IVA458778:IVD458780 JEW458778:JEZ458780 JOS458778:JOV458780 JYO458778:JYR458780 KIK458778:KIN458780 KSG458778:KSJ458780 LCC458778:LCF458780 LLY458778:LMB458780 LVU458778:LVX458780 MFQ458778:MFT458780 MPM458778:MPP458780 MZI458778:MZL458780 NJE458778:NJH458780 NTA458778:NTD458780 OCW458778:OCZ458780 OMS458778:OMV458780 OWO458778:OWR458780 PGK458778:PGN458780 PQG458778:PQJ458780 QAC458778:QAF458780 QJY458778:QKB458780 QTU458778:QTX458780 RDQ458778:RDT458780 RNM458778:RNP458780 RXI458778:RXL458780 SHE458778:SHH458780 SRA458778:SRD458780 TAW458778:TAZ458780 TKS458778:TKV458780 TUO458778:TUR458780 UEK458778:UEN458780 UOG458778:UOJ458780 UYC458778:UYF458780 VHY458778:VIB458780 VRU458778:VRX458780 WBQ458778:WBT458780 WLM458778:WLP458780 WVI458778:WVL458780 M524317:P524319 IW524314:IZ524316 SS524314:SV524316 ACO524314:ACR524316 AMK524314:AMN524316 AWG524314:AWJ524316 BGC524314:BGF524316 BPY524314:BQB524316 BZU524314:BZX524316 CJQ524314:CJT524316 CTM524314:CTP524316 DDI524314:DDL524316 DNE524314:DNH524316 DXA524314:DXD524316 EGW524314:EGZ524316 EQS524314:EQV524316 FAO524314:FAR524316 FKK524314:FKN524316 FUG524314:FUJ524316 GEC524314:GEF524316 GNY524314:GOB524316 GXU524314:GXX524316 HHQ524314:HHT524316 HRM524314:HRP524316 IBI524314:IBL524316 ILE524314:ILH524316 IVA524314:IVD524316 JEW524314:JEZ524316 JOS524314:JOV524316 JYO524314:JYR524316 KIK524314:KIN524316 KSG524314:KSJ524316 LCC524314:LCF524316 LLY524314:LMB524316 LVU524314:LVX524316 MFQ524314:MFT524316 MPM524314:MPP524316 MZI524314:MZL524316 NJE524314:NJH524316 NTA524314:NTD524316 OCW524314:OCZ524316 OMS524314:OMV524316 OWO524314:OWR524316 PGK524314:PGN524316 PQG524314:PQJ524316 QAC524314:QAF524316 QJY524314:QKB524316 QTU524314:QTX524316 RDQ524314:RDT524316 RNM524314:RNP524316 RXI524314:RXL524316 SHE524314:SHH524316 SRA524314:SRD524316 TAW524314:TAZ524316 TKS524314:TKV524316 TUO524314:TUR524316 UEK524314:UEN524316 UOG524314:UOJ524316 UYC524314:UYF524316 VHY524314:VIB524316 VRU524314:VRX524316 WBQ524314:WBT524316 WLM524314:WLP524316 WVI524314:WVL524316 M589853:P589855 IW589850:IZ589852 SS589850:SV589852 ACO589850:ACR589852 AMK589850:AMN589852 AWG589850:AWJ589852 BGC589850:BGF589852 BPY589850:BQB589852 BZU589850:BZX589852 CJQ589850:CJT589852 CTM589850:CTP589852 DDI589850:DDL589852 DNE589850:DNH589852 DXA589850:DXD589852 EGW589850:EGZ589852 EQS589850:EQV589852 FAO589850:FAR589852 FKK589850:FKN589852 FUG589850:FUJ589852 GEC589850:GEF589852 GNY589850:GOB589852 GXU589850:GXX589852 HHQ589850:HHT589852 HRM589850:HRP589852 IBI589850:IBL589852 ILE589850:ILH589852 IVA589850:IVD589852 JEW589850:JEZ589852 JOS589850:JOV589852 JYO589850:JYR589852 KIK589850:KIN589852 KSG589850:KSJ589852 LCC589850:LCF589852 LLY589850:LMB589852 LVU589850:LVX589852 MFQ589850:MFT589852 MPM589850:MPP589852 MZI589850:MZL589852 NJE589850:NJH589852 NTA589850:NTD589852 OCW589850:OCZ589852 OMS589850:OMV589852 OWO589850:OWR589852 PGK589850:PGN589852 PQG589850:PQJ589852 QAC589850:QAF589852 QJY589850:QKB589852 QTU589850:QTX589852 RDQ589850:RDT589852 RNM589850:RNP589852 RXI589850:RXL589852 SHE589850:SHH589852 SRA589850:SRD589852 TAW589850:TAZ589852 TKS589850:TKV589852 TUO589850:TUR589852 UEK589850:UEN589852 UOG589850:UOJ589852 UYC589850:UYF589852 VHY589850:VIB589852 VRU589850:VRX589852 WBQ589850:WBT589852 WLM589850:WLP589852 WVI589850:WVL589852 M655389:P655391 IW655386:IZ655388 SS655386:SV655388 ACO655386:ACR655388 AMK655386:AMN655388 AWG655386:AWJ655388 BGC655386:BGF655388 BPY655386:BQB655388 BZU655386:BZX655388 CJQ655386:CJT655388 CTM655386:CTP655388 DDI655386:DDL655388 DNE655386:DNH655388 DXA655386:DXD655388 EGW655386:EGZ655388 EQS655386:EQV655388 FAO655386:FAR655388 FKK655386:FKN655388 FUG655386:FUJ655388 GEC655386:GEF655388 GNY655386:GOB655388 GXU655386:GXX655388 HHQ655386:HHT655388 HRM655386:HRP655388 IBI655386:IBL655388 ILE655386:ILH655388 IVA655386:IVD655388 JEW655386:JEZ655388 JOS655386:JOV655388 JYO655386:JYR655388 KIK655386:KIN655388 KSG655386:KSJ655388 LCC655386:LCF655388 LLY655386:LMB655388 LVU655386:LVX655388 MFQ655386:MFT655388 MPM655386:MPP655388 MZI655386:MZL655388 NJE655386:NJH655388 NTA655386:NTD655388 OCW655386:OCZ655388 OMS655386:OMV655388 OWO655386:OWR655388 PGK655386:PGN655388 PQG655386:PQJ655388 QAC655386:QAF655388 QJY655386:QKB655388 QTU655386:QTX655388 RDQ655386:RDT655388 RNM655386:RNP655388 RXI655386:RXL655388 SHE655386:SHH655388 SRA655386:SRD655388 TAW655386:TAZ655388 TKS655386:TKV655388 TUO655386:TUR655388 UEK655386:UEN655388 UOG655386:UOJ655388 UYC655386:UYF655388 VHY655386:VIB655388 VRU655386:VRX655388 WBQ655386:WBT655388 WLM655386:WLP655388 WVI655386:WVL655388 M720925:P720927 IW720922:IZ720924 SS720922:SV720924 ACO720922:ACR720924 AMK720922:AMN720924 AWG720922:AWJ720924 BGC720922:BGF720924 BPY720922:BQB720924 BZU720922:BZX720924 CJQ720922:CJT720924 CTM720922:CTP720924 DDI720922:DDL720924 DNE720922:DNH720924 DXA720922:DXD720924 EGW720922:EGZ720924 EQS720922:EQV720924 FAO720922:FAR720924 FKK720922:FKN720924 FUG720922:FUJ720924 GEC720922:GEF720924 GNY720922:GOB720924 GXU720922:GXX720924 HHQ720922:HHT720924 HRM720922:HRP720924 IBI720922:IBL720924 ILE720922:ILH720924 IVA720922:IVD720924 JEW720922:JEZ720924 JOS720922:JOV720924 JYO720922:JYR720924 KIK720922:KIN720924 KSG720922:KSJ720924 LCC720922:LCF720924 LLY720922:LMB720924 LVU720922:LVX720924 MFQ720922:MFT720924 MPM720922:MPP720924 MZI720922:MZL720924 NJE720922:NJH720924 NTA720922:NTD720924 OCW720922:OCZ720924 OMS720922:OMV720924 OWO720922:OWR720924 PGK720922:PGN720924 PQG720922:PQJ720924 QAC720922:QAF720924 QJY720922:QKB720924 QTU720922:QTX720924 RDQ720922:RDT720924 RNM720922:RNP720924 RXI720922:RXL720924 SHE720922:SHH720924 SRA720922:SRD720924 TAW720922:TAZ720924 TKS720922:TKV720924 TUO720922:TUR720924 UEK720922:UEN720924 UOG720922:UOJ720924 UYC720922:UYF720924 VHY720922:VIB720924 VRU720922:VRX720924 WBQ720922:WBT720924 WLM720922:WLP720924 WVI720922:WVL720924 M786461:P786463 IW786458:IZ786460 SS786458:SV786460 ACO786458:ACR786460 AMK786458:AMN786460 AWG786458:AWJ786460 BGC786458:BGF786460 BPY786458:BQB786460 BZU786458:BZX786460 CJQ786458:CJT786460 CTM786458:CTP786460 DDI786458:DDL786460 DNE786458:DNH786460 DXA786458:DXD786460 EGW786458:EGZ786460 EQS786458:EQV786460 FAO786458:FAR786460 FKK786458:FKN786460 FUG786458:FUJ786460 GEC786458:GEF786460 GNY786458:GOB786460 GXU786458:GXX786460 HHQ786458:HHT786460 HRM786458:HRP786460 IBI786458:IBL786460 ILE786458:ILH786460 IVA786458:IVD786460 JEW786458:JEZ786460 JOS786458:JOV786460 JYO786458:JYR786460 KIK786458:KIN786460 KSG786458:KSJ786460 LCC786458:LCF786460 LLY786458:LMB786460 LVU786458:LVX786460 MFQ786458:MFT786460 MPM786458:MPP786460 MZI786458:MZL786460 NJE786458:NJH786460 NTA786458:NTD786460 OCW786458:OCZ786460 OMS786458:OMV786460 OWO786458:OWR786460 PGK786458:PGN786460 PQG786458:PQJ786460 QAC786458:QAF786460 QJY786458:QKB786460 QTU786458:QTX786460 RDQ786458:RDT786460 RNM786458:RNP786460 RXI786458:RXL786460 SHE786458:SHH786460 SRA786458:SRD786460 TAW786458:TAZ786460 TKS786458:TKV786460 TUO786458:TUR786460 UEK786458:UEN786460 UOG786458:UOJ786460 UYC786458:UYF786460 VHY786458:VIB786460 VRU786458:VRX786460 WBQ786458:WBT786460 WLM786458:WLP786460 WVI786458:WVL786460 M851997:P851999 IW851994:IZ851996 SS851994:SV851996 ACO851994:ACR851996 AMK851994:AMN851996 AWG851994:AWJ851996 BGC851994:BGF851996 BPY851994:BQB851996 BZU851994:BZX851996 CJQ851994:CJT851996 CTM851994:CTP851996 DDI851994:DDL851996 DNE851994:DNH851996 DXA851994:DXD851996 EGW851994:EGZ851996 EQS851994:EQV851996 FAO851994:FAR851996 FKK851994:FKN851996 FUG851994:FUJ851996 GEC851994:GEF851996 GNY851994:GOB851996 GXU851994:GXX851996 HHQ851994:HHT851996 HRM851994:HRP851996 IBI851994:IBL851996 ILE851994:ILH851996 IVA851994:IVD851996 JEW851994:JEZ851996 JOS851994:JOV851996 JYO851994:JYR851996 KIK851994:KIN851996 KSG851994:KSJ851996 LCC851994:LCF851996 LLY851994:LMB851996 LVU851994:LVX851996 MFQ851994:MFT851996 MPM851994:MPP851996 MZI851994:MZL851996 NJE851994:NJH851996 NTA851994:NTD851996 OCW851994:OCZ851996 OMS851994:OMV851996 OWO851994:OWR851996 PGK851994:PGN851996 PQG851994:PQJ851996 QAC851994:QAF851996 QJY851994:QKB851996 QTU851994:QTX851996 RDQ851994:RDT851996 RNM851994:RNP851996 RXI851994:RXL851996 SHE851994:SHH851996 SRA851994:SRD851996 TAW851994:TAZ851996 TKS851994:TKV851996 TUO851994:TUR851996 UEK851994:UEN851996 UOG851994:UOJ851996 UYC851994:UYF851996 VHY851994:VIB851996 VRU851994:VRX851996 WBQ851994:WBT851996 WLM851994:WLP851996 WVI851994:WVL851996 M917533:P917535 IW917530:IZ917532 SS917530:SV917532 ACO917530:ACR917532 AMK917530:AMN917532 AWG917530:AWJ917532 BGC917530:BGF917532 BPY917530:BQB917532 BZU917530:BZX917532 CJQ917530:CJT917532 CTM917530:CTP917532 DDI917530:DDL917532 DNE917530:DNH917532 DXA917530:DXD917532 EGW917530:EGZ917532 EQS917530:EQV917532 FAO917530:FAR917532 FKK917530:FKN917532 FUG917530:FUJ917532 GEC917530:GEF917532 GNY917530:GOB917532 GXU917530:GXX917532 HHQ917530:HHT917532 HRM917530:HRP917532 IBI917530:IBL917532 ILE917530:ILH917532 IVA917530:IVD917532 JEW917530:JEZ917532 JOS917530:JOV917532 JYO917530:JYR917532 KIK917530:KIN917532 KSG917530:KSJ917532 LCC917530:LCF917532 LLY917530:LMB917532 LVU917530:LVX917532 MFQ917530:MFT917532 MPM917530:MPP917532 MZI917530:MZL917532 NJE917530:NJH917532 NTA917530:NTD917532 OCW917530:OCZ917532 OMS917530:OMV917532 OWO917530:OWR917532 PGK917530:PGN917532 PQG917530:PQJ917532 QAC917530:QAF917532 QJY917530:QKB917532 QTU917530:QTX917532 RDQ917530:RDT917532 RNM917530:RNP917532 RXI917530:RXL917532 SHE917530:SHH917532 SRA917530:SRD917532 TAW917530:TAZ917532 TKS917530:TKV917532 TUO917530:TUR917532 UEK917530:UEN917532 UOG917530:UOJ917532 UYC917530:UYF917532 VHY917530:VIB917532 VRU917530:VRX917532 WBQ917530:WBT917532 WLM917530:WLP917532 WVI917530:WVL917532 M983069:P983071 IW983066:IZ983068 SS983066:SV983068 ACO983066:ACR983068 AMK983066:AMN983068 AWG983066:AWJ983068 BGC983066:BGF983068 BPY983066:BQB983068 BZU983066:BZX983068 CJQ983066:CJT983068 CTM983066:CTP983068 DDI983066:DDL983068 DNE983066:DNH983068 DXA983066:DXD983068 EGW983066:EGZ983068 EQS983066:EQV983068 FAO983066:FAR983068 FKK983066:FKN983068 FUG983066:FUJ983068 GEC983066:GEF983068 GNY983066:GOB983068 GXU983066:GXX983068 HHQ983066:HHT983068 HRM983066:HRP983068 IBI983066:IBL983068 ILE983066:ILH983068 IVA983066:IVD983068 JEW983066:JEZ983068 JOS983066:JOV983068 JYO983066:JYR983068 KIK983066:KIN983068 KSG983066:KSJ983068 LCC983066:LCF983068 LLY983066:LMB983068 LVU983066:LVX983068 MFQ983066:MFT983068 MPM983066:MPP983068 MZI983066:MZL983068 NJE983066:NJH983068 NTA983066:NTD983068 OCW983066:OCZ983068 OMS983066:OMV983068 OWO983066:OWR983068 PGK983066:PGN983068 PQG983066:PQJ983068 QAC983066:QAF983068 QJY983066:QKB983068 QTU983066:QTX983068 RDQ983066:RDT983068 RNM983066:RNP983068 RXI983066:RXL983068 SHE983066:SHH983068 SRA983066:SRD983068 TAW983066:TAZ983068 TKS983066:TKV983068 TUO983066:TUR983068 UEK983066:UEN983068 UOG983066:UOJ983068 UYC983066:UYF983068 VHY983066:VIB983068 VRU983066:VRX983068 WBQ983066:WBT983068 WLM983066:WLP983068 WVI983066:WVL983068 WBG983046:WBN983052 IW52:IZ56 SS52:SV56 ACO52:ACR56 AMK52:AMN56 AWG52:AWJ56 BGC52:BGF56 BPY52:BQB56 BZU52:BZX56 CJQ52:CJT56 CTM52:CTP56 DDI52:DDL56 DNE52:DNH56 DXA52:DXD56 EGW52:EGZ56 EQS52:EQV56 FAO52:FAR56 FKK52:FKN56 FUG52:FUJ56 GEC52:GEF56 GNY52:GOB56 GXU52:GXX56 HHQ52:HHT56 HRM52:HRP56 IBI52:IBL56 ILE52:ILH56 IVA52:IVD56 JEW52:JEZ56 JOS52:JOV56 JYO52:JYR56 KIK52:KIN56 KSG52:KSJ56 LCC52:LCF56 LLY52:LMB56 LVU52:LVX56 MFQ52:MFT56 MPM52:MPP56 MZI52:MZL56 NJE52:NJH56 NTA52:NTD56 OCW52:OCZ56 OMS52:OMV56 OWO52:OWR56 PGK52:PGN56 PQG52:PQJ56 QAC52:QAF56 QJY52:QKB56 QTU52:QTX56 RDQ52:RDT56 RNM52:RNP56 RXI52:RXL56 SHE52:SHH56 SRA52:SRD56 TAW52:TAZ56 TKS52:TKV56 TUO52:TUR56 UEK52:UEN56 UOG52:UOJ56 UYC52:UYF56 VHY52:VIB56 VRU52:VRX56 WBQ52:WBT56 WLM52:WLP56 WVI52:WVL56 M65591:P65595 IW65588:IZ65592 SS65588:SV65592 ACO65588:ACR65592 AMK65588:AMN65592 AWG65588:AWJ65592 BGC65588:BGF65592 BPY65588:BQB65592 BZU65588:BZX65592 CJQ65588:CJT65592 CTM65588:CTP65592 DDI65588:DDL65592 DNE65588:DNH65592 DXA65588:DXD65592 EGW65588:EGZ65592 EQS65588:EQV65592 FAO65588:FAR65592 FKK65588:FKN65592 FUG65588:FUJ65592 GEC65588:GEF65592 GNY65588:GOB65592 GXU65588:GXX65592 HHQ65588:HHT65592 HRM65588:HRP65592 IBI65588:IBL65592 ILE65588:ILH65592 IVA65588:IVD65592 JEW65588:JEZ65592 JOS65588:JOV65592 JYO65588:JYR65592 KIK65588:KIN65592 KSG65588:KSJ65592 LCC65588:LCF65592 LLY65588:LMB65592 LVU65588:LVX65592 MFQ65588:MFT65592 MPM65588:MPP65592 MZI65588:MZL65592 NJE65588:NJH65592 NTA65588:NTD65592 OCW65588:OCZ65592 OMS65588:OMV65592 OWO65588:OWR65592 PGK65588:PGN65592 PQG65588:PQJ65592 QAC65588:QAF65592 QJY65588:QKB65592 QTU65588:QTX65592 RDQ65588:RDT65592 RNM65588:RNP65592 RXI65588:RXL65592 SHE65588:SHH65592 SRA65588:SRD65592 TAW65588:TAZ65592 TKS65588:TKV65592 TUO65588:TUR65592 UEK65588:UEN65592 UOG65588:UOJ65592 UYC65588:UYF65592 VHY65588:VIB65592 VRU65588:VRX65592 WBQ65588:WBT65592 WLM65588:WLP65592 WVI65588:WVL65592 M131127:P131131 IW131124:IZ131128 SS131124:SV131128 ACO131124:ACR131128 AMK131124:AMN131128 AWG131124:AWJ131128 BGC131124:BGF131128 BPY131124:BQB131128 BZU131124:BZX131128 CJQ131124:CJT131128 CTM131124:CTP131128 DDI131124:DDL131128 DNE131124:DNH131128 DXA131124:DXD131128 EGW131124:EGZ131128 EQS131124:EQV131128 FAO131124:FAR131128 FKK131124:FKN131128 FUG131124:FUJ131128 GEC131124:GEF131128 GNY131124:GOB131128 GXU131124:GXX131128 HHQ131124:HHT131128 HRM131124:HRP131128 IBI131124:IBL131128 ILE131124:ILH131128 IVA131124:IVD131128 JEW131124:JEZ131128 JOS131124:JOV131128 JYO131124:JYR131128 KIK131124:KIN131128 KSG131124:KSJ131128 LCC131124:LCF131128 LLY131124:LMB131128 LVU131124:LVX131128 MFQ131124:MFT131128 MPM131124:MPP131128 MZI131124:MZL131128 NJE131124:NJH131128 NTA131124:NTD131128 OCW131124:OCZ131128 OMS131124:OMV131128 OWO131124:OWR131128 PGK131124:PGN131128 PQG131124:PQJ131128 QAC131124:QAF131128 QJY131124:QKB131128 QTU131124:QTX131128 RDQ131124:RDT131128 RNM131124:RNP131128 RXI131124:RXL131128 SHE131124:SHH131128 SRA131124:SRD131128 TAW131124:TAZ131128 TKS131124:TKV131128 TUO131124:TUR131128 UEK131124:UEN131128 UOG131124:UOJ131128 UYC131124:UYF131128 VHY131124:VIB131128 VRU131124:VRX131128 WBQ131124:WBT131128 WLM131124:WLP131128 WVI131124:WVL131128 M196663:P196667 IW196660:IZ196664 SS196660:SV196664 ACO196660:ACR196664 AMK196660:AMN196664 AWG196660:AWJ196664 BGC196660:BGF196664 BPY196660:BQB196664 BZU196660:BZX196664 CJQ196660:CJT196664 CTM196660:CTP196664 DDI196660:DDL196664 DNE196660:DNH196664 DXA196660:DXD196664 EGW196660:EGZ196664 EQS196660:EQV196664 FAO196660:FAR196664 FKK196660:FKN196664 FUG196660:FUJ196664 GEC196660:GEF196664 GNY196660:GOB196664 GXU196660:GXX196664 HHQ196660:HHT196664 HRM196660:HRP196664 IBI196660:IBL196664 ILE196660:ILH196664 IVA196660:IVD196664 JEW196660:JEZ196664 JOS196660:JOV196664 JYO196660:JYR196664 KIK196660:KIN196664 KSG196660:KSJ196664 LCC196660:LCF196664 LLY196660:LMB196664 LVU196660:LVX196664 MFQ196660:MFT196664 MPM196660:MPP196664 MZI196660:MZL196664 NJE196660:NJH196664 NTA196660:NTD196664 OCW196660:OCZ196664 OMS196660:OMV196664 OWO196660:OWR196664 PGK196660:PGN196664 PQG196660:PQJ196664 QAC196660:QAF196664 QJY196660:QKB196664 QTU196660:QTX196664 RDQ196660:RDT196664 RNM196660:RNP196664 RXI196660:RXL196664 SHE196660:SHH196664 SRA196660:SRD196664 TAW196660:TAZ196664 TKS196660:TKV196664 TUO196660:TUR196664 UEK196660:UEN196664 UOG196660:UOJ196664 UYC196660:UYF196664 VHY196660:VIB196664 VRU196660:VRX196664 WBQ196660:WBT196664 WLM196660:WLP196664 WVI196660:WVL196664 M262199:P262203 IW262196:IZ262200 SS262196:SV262200 ACO262196:ACR262200 AMK262196:AMN262200 AWG262196:AWJ262200 BGC262196:BGF262200 BPY262196:BQB262200 BZU262196:BZX262200 CJQ262196:CJT262200 CTM262196:CTP262200 DDI262196:DDL262200 DNE262196:DNH262200 DXA262196:DXD262200 EGW262196:EGZ262200 EQS262196:EQV262200 FAO262196:FAR262200 FKK262196:FKN262200 FUG262196:FUJ262200 GEC262196:GEF262200 GNY262196:GOB262200 GXU262196:GXX262200 HHQ262196:HHT262200 HRM262196:HRP262200 IBI262196:IBL262200 ILE262196:ILH262200 IVA262196:IVD262200 JEW262196:JEZ262200 JOS262196:JOV262200 JYO262196:JYR262200 KIK262196:KIN262200 KSG262196:KSJ262200 LCC262196:LCF262200 LLY262196:LMB262200 LVU262196:LVX262200 MFQ262196:MFT262200 MPM262196:MPP262200 MZI262196:MZL262200 NJE262196:NJH262200 NTA262196:NTD262200 OCW262196:OCZ262200 OMS262196:OMV262200 OWO262196:OWR262200 PGK262196:PGN262200 PQG262196:PQJ262200 QAC262196:QAF262200 QJY262196:QKB262200 QTU262196:QTX262200 RDQ262196:RDT262200 RNM262196:RNP262200 RXI262196:RXL262200 SHE262196:SHH262200 SRA262196:SRD262200 TAW262196:TAZ262200 TKS262196:TKV262200 TUO262196:TUR262200 UEK262196:UEN262200 UOG262196:UOJ262200 UYC262196:UYF262200 VHY262196:VIB262200 VRU262196:VRX262200 WBQ262196:WBT262200 WLM262196:WLP262200 WVI262196:WVL262200 M327735:P327739 IW327732:IZ327736 SS327732:SV327736 ACO327732:ACR327736 AMK327732:AMN327736 AWG327732:AWJ327736 BGC327732:BGF327736 BPY327732:BQB327736 BZU327732:BZX327736 CJQ327732:CJT327736 CTM327732:CTP327736 DDI327732:DDL327736 DNE327732:DNH327736 DXA327732:DXD327736 EGW327732:EGZ327736 EQS327732:EQV327736 FAO327732:FAR327736 FKK327732:FKN327736 FUG327732:FUJ327736 GEC327732:GEF327736 GNY327732:GOB327736 GXU327732:GXX327736 HHQ327732:HHT327736 HRM327732:HRP327736 IBI327732:IBL327736 ILE327732:ILH327736 IVA327732:IVD327736 JEW327732:JEZ327736 JOS327732:JOV327736 JYO327732:JYR327736 KIK327732:KIN327736 KSG327732:KSJ327736 LCC327732:LCF327736 LLY327732:LMB327736 LVU327732:LVX327736 MFQ327732:MFT327736 MPM327732:MPP327736 MZI327732:MZL327736 NJE327732:NJH327736 NTA327732:NTD327736 OCW327732:OCZ327736 OMS327732:OMV327736 OWO327732:OWR327736 PGK327732:PGN327736 PQG327732:PQJ327736 QAC327732:QAF327736 QJY327732:QKB327736 QTU327732:QTX327736 RDQ327732:RDT327736 RNM327732:RNP327736 RXI327732:RXL327736 SHE327732:SHH327736 SRA327732:SRD327736 TAW327732:TAZ327736 TKS327732:TKV327736 TUO327732:TUR327736 UEK327732:UEN327736 UOG327732:UOJ327736 UYC327732:UYF327736 VHY327732:VIB327736 VRU327732:VRX327736 WBQ327732:WBT327736 WLM327732:WLP327736 WVI327732:WVL327736 M393271:P393275 IW393268:IZ393272 SS393268:SV393272 ACO393268:ACR393272 AMK393268:AMN393272 AWG393268:AWJ393272 BGC393268:BGF393272 BPY393268:BQB393272 BZU393268:BZX393272 CJQ393268:CJT393272 CTM393268:CTP393272 DDI393268:DDL393272 DNE393268:DNH393272 DXA393268:DXD393272 EGW393268:EGZ393272 EQS393268:EQV393272 FAO393268:FAR393272 FKK393268:FKN393272 FUG393268:FUJ393272 GEC393268:GEF393272 GNY393268:GOB393272 GXU393268:GXX393272 HHQ393268:HHT393272 HRM393268:HRP393272 IBI393268:IBL393272 ILE393268:ILH393272 IVA393268:IVD393272 JEW393268:JEZ393272 JOS393268:JOV393272 JYO393268:JYR393272 KIK393268:KIN393272 KSG393268:KSJ393272 LCC393268:LCF393272 LLY393268:LMB393272 LVU393268:LVX393272 MFQ393268:MFT393272 MPM393268:MPP393272 MZI393268:MZL393272 NJE393268:NJH393272 NTA393268:NTD393272 OCW393268:OCZ393272 OMS393268:OMV393272 OWO393268:OWR393272 PGK393268:PGN393272 PQG393268:PQJ393272 QAC393268:QAF393272 QJY393268:QKB393272 QTU393268:QTX393272 RDQ393268:RDT393272 RNM393268:RNP393272 RXI393268:RXL393272 SHE393268:SHH393272 SRA393268:SRD393272 TAW393268:TAZ393272 TKS393268:TKV393272 TUO393268:TUR393272 UEK393268:UEN393272 UOG393268:UOJ393272 UYC393268:UYF393272 VHY393268:VIB393272 VRU393268:VRX393272 WBQ393268:WBT393272 WLM393268:WLP393272 WVI393268:WVL393272 M458807:P458811 IW458804:IZ458808 SS458804:SV458808 ACO458804:ACR458808 AMK458804:AMN458808 AWG458804:AWJ458808 BGC458804:BGF458808 BPY458804:BQB458808 BZU458804:BZX458808 CJQ458804:CJT458808 CTM458804:CTP458808 DDI458804:DDL458808 DNE458804:DNH458808 DXA458804:DXD458808 EGW458804:EGZ458808 EQS458804:EQV458808 FAO458804:FAR458808 FKK458804:FKN458808 FUG458804:FUJ458808 GEC458804:GEF458808 GNY458804:GOB458808 GXU458804:GXX458808 HHQ458804:HHT458808 HRM458804:HRP458808 IBI458804:IBL458808 ILE458804:ILH458808 IVA458804:IVD458808 JEW458804:JEZ458808 JOS458804:JOV458808 JYO458804:JYR458808 KIK458804:KIN458808 KSG458804:KSJ458808 LCC458804:LCF458808 LLY458804:LMB458808 LVU458804:LVX458808 MFQ458804:MFT458808 MPM458804:MPP458808 MZI458804:MZL458808 NJE458804:NJH458808 NTA458804:NTD458808 OCW458804:OCZ458808 OMS458804:OMV458808 OWO458804:OWR458808 PGK458804:PGN458808 PQG458804:PQJ458808 QAC458804:QAF458808 QJY458804:QKB458808 QTU458804:QTX458808 RDQ458804:RDT458808 RNM458804:RNP458808 RXI458804:RXL458808 SHE458804:SHH458808 SRA458804:SRD458808 TAW458804:TAZ458808 TKS458804:TKV458808 TUO458804:TUR458808 UEK458804:UEN458808 UOG458804:UOJ458808 UYC458804:UYF458808 VHY458804:VIB458808 VRU458804:VRX458808 WBQ458804:WBT458808 WLM458804:WLP458808 WVI458804:WVL458808 M524343:P524347 IW524340:IZ524344 SS524340:SV524344 ACO524340:ACR524344 AMK524340:AMN524344 AWG524340:AWJ524344 BGC524340:BGF524344 BPY524340:BQB524344 BZU524340:BZX524344 CJQ524340:CJT524344 CTM524340:CTP524344 DDI524340:DDL524344 DNE524340:DNH524344 DXA524340:DXD524344 EGW524340:EGZ524344 EQS524340:EQV524344 FAO524340:FAR524344 FKK524340:FKN524344 FUG524340:FUJ524344 GEC524340:GEF524344 GNY524340:GOB524344 GXU524340:GXX524344 HHQ524340:HHT524344 HRM524340:HRP524344 IBI524340:IBL524344 ILE524340:ILH524344 IVA524340:IVD524344 JEW524340:JEZ524344 JOS524340:JOV524344 JYO524340:JYR524344 KIK524340:KIN524344 KSG524340:KSJ524344 LCC524340:LCF524344 LLY524340:LMB524344 LVU524340:LVX524344 MFQ524340:MFT524344 MPM524340:MPP524344 MZI524340:MZL524344 NJE524340:NJH524344 NTA524340:NTD524344 OCW524340:OCZ524344 OMS524340:OMV524344 OWO524340:OWR524344 PGK524340:PGN524344 PQG524340:PQJ524344 QAC524340:QAF524344 QJY524340:QKB524344 QTU524340:QTX524344 RDQ524340:RDT524344 RNM524340:RNP524344 RXI524340:RXL524344 SHE524340:SHH524344 SRA524340:SRD524344 TAW524340:TAZ524344 TKS524340:TKV524344 TUO524340:TUR524344 UEK524340:UEN524344 UOG524340:UOJ524344 UYC524340:UYF524344 VHY524340:VIB524344 VRU524340:VRX524344 WBQ524340:WBT524344 WLM524340:WLP524344 WVI524340:WVL524344 M589879:P589883 IW589876:IZ589880 SS589876:SV589880 ACO589876:ACR589880 AMK589876:AMN589880 AWG589876:AWJ589880 BGC589876:BGF589880 BPY589876:BQB589880 BZU589876:BZX589880 CJQ589876:CJT589880 CTM589876:CTP589880 DDI589876:DDL589880 DNE589876:DNH589880 DXA589876:DXD589880 EGW589876:EGZ589880 EQS589876:EQV589880 FAO589876:FAR589880 FKK589876:FKN589880 FUG589876:FUJ589880 GEC589876:GEF589880 GNY589876:GOB589880 GXU589876:GXX589880 HHQ589876:HHT589880 HRM589876:HRP589880 IBI589876:IBL589880 ILE589876:ILH589880 IVA589876:IVD589880 JEW589876:JEZ589880 JOS589876:JOV589880 JYO589876:JYR589880 KIK589876:KIN589880 KSG589876:KSJ589880 LCC589876:LCF589880 LLY589876:LMB589880 LVU589876:LVX589880 MFQ589876:MFT589880 MPM589876:MPP589880 MZI589876:MZL589880 NJE589876:NJH589880 NTA589876:NTD589880 OCW589876:OCZ589880 OMS589876:OMV589880 OWO589876:OWR589880 PGK589876:PGN589880 PQG589876:PQJ589880 QAC589876:QAF589880 QJY589876:QKB589880 QTU589876:QTX589880 RDQ589876:RDT589880 RNM589876:RNP589880 RXI589876:RXL589880 SHE589876:SHH589880 SRA589876:SRD589880 TAW589876:TAZ589880 TKS589876:TKV589880 TUO589876:TUR589880 UEK589876:UEN589880 UOG589876:UOJ589880 UYC589876:UYF589880 VHY589876:VIB589880 VRU589876:VRX589880 WBQ589876:WBT589880 WLM589876:WLP589880 WVI589876:WVL589880 M655415:P655419 IW655412:IZ655416 SS655412:SV655416 ACO655412:ACR655416 AMK655412:AMN655416 AWG655412:AWJ655416 BGC655412:BGF655416 BPY655412:BQB655416 BZU655412:BZX655416 CJQ655412:CJT655416 CTM655412:CTP655416 DDI655412:DDL655416 DNE655412:DNH655416 DXA655412:DXD655416 EGW655412:EGZ655416 EQS655412:EQV655416 FAO655412:FAR655416 FKK655412:FKN655416 FUG655412:FUJ655416 GEC655412:GEF655416 GNY655412:GOB655416 GXU655412:GXX655416 HHQ655412:HHT655416 HRM655412:HRP655416 IBI655412:IBL655416 ILE655412:ILH655416 IVA655412:IVD655416 JEW655412:JEZ655416 JOS655412:JOV655416 JYO655412:JYR655416 KIK655412:KIN655416 KSG655412:KSJ655416 LCC655412:LCF655416 LLY655412:LMB655416 LVU655412:LVX655416 MFQ655412:MFT655416 MPM655412:MPP655416 MZI655412:MZL655416 NJE655412:NJH655416 NTA655412:NTD655416 OCW655412:OCZ655416 OMS655412:OMV655416 OWO655412:OWR655416 PGK655412:PGN655416 PQG655412:PQJ655416 QAC655412:QAF655416 QJY655412:QKB655416 QTU655412:QTX655416 RDQ655412:RDT655416 RNM655412:RNP655416 RXI655412:RXL655416 SHE655412:SHH655416 SRA655412:SRD655416 TAW655412:TAZ655416 TKS655412:TKV655416 TUO655412:TUR655416 UEK655412:UEN655416 UOG655412:UOJ655416 UYC655412:UYF655416 VHY655412:VIB655416 VRU655412:VRX655416 WBQ655412:WBT655416 WLM655412:WLP655416 WVI655412:WVL655416 M720951:P720955 IW720948:IZ720952 SS720948:SV720952 ACO720948:ACR720952 AMK720948:AMN720952 AWG720948:AWJ720952 BGC720948:BGF720952 BPY720948:BQB720952 BZU720948:BZX720952 CJQ720948:CJT720952 CTM720948:CTP720952 DDI720948:DDL720952 DNE720948:DNH720952 DXA720948:DXD720952 EGW720948:EGZ720952 EQS720948:EQV720952 FAO720948:FAR720952 FKK720948:FKN720952 FUG720948:FUJ720952 GEC720948:GEF720952 GNY720948:GOB720952 GXU720948:GXX720952 HHQ720948:HHT720952 HRM720948:HRP720952 IBI720948:IBL720952 ILE720948:ILH720952 IVA720948:IVD720952 JEW720948:JEZ720952 JOS720948:JOV720952 JYO720948:JYR720952 KIK720948:KIN720952 KSG720948:KSJ720952 LCC720948:LCF720952 LLY720948:LMB720952 LVU720948:LVX720952 MFQ720948:MFT720952 MPM720948:MPP720952 MZI720948:MZL720952 NJE720948:NJH720952 NTA720948:NTD720952 OCW720948:OCZ720952 OMS720948:OMV720952 OWO720948:OWR720952 PGK720948:PGN720952 PQG720948:PQJ720952 QAC720948:QAF720952 QJY720948:QKB720952 QTU720948:QTX720952 RDQ720948:RDT720952 RNM720948:RNP720952 RXI720948:RXL720952 SHE720948:SHH720952 SRA720948:SRD720952 TAW720948:TAZ720952 TKS720948:TKV720952 TUO720948:TUR720952 UEK720948:UEN720952 UOG720948:UOJ720952 UYC720948:UYF720952 VHY720948:VIB720952 VRU720948:VRX720952 WBQ720948:WBT720952 WLM720948:WLP720952 WVI720948:WVL720952 M786487:P786491 IW786484:IZ786488 SS786484:SV786488 ACO786484:ACR786488 AMK786484:AMN786488 AWG786484:AWJ786488 BGC786484:BGF786488 BPY786484:BQB786488 BZU786484:BZX786488 CJQ786484:CJT786488 CTM786484:CTP786488 DDI786484:DDL786488 DNE786484:DNH786488 DXA786484:DXD786488 EGW786484:EGZ786488 EQS786484:EQV786488 FAO786484:FAR786488 FKK786484:FKN786488 FUG786484:FUJ786488 GEC786484:GEF786488 GNY786484:GOB786488 GXU786484:GXX786488 HHQ786484:HHT786488 HRM786484:HRP786488 IBI786484:IBL786488 ILE786484:ILH786488 IVA786484:IVD786488 JEW786484:JEZ786488 JOS786484:JOV786488 JYO786484:JYR786488 KIK786484:KIN786488 KSG786484:KSJ786488 LCC786484:LCF786488 LLY786484:LMB786488 LVU786484:LVX786488 MFQ786484:MFT786488 MPM786484:MPP786488 MZI786484:MZL786488 NJE786484:NJH786488 NTA786484:NTD786488 OCW786484:OCZ786488 OMS786484:OMV786488 OWO786484:OWR786488 PGK786484:PGN786488 PQG786484:PQJ786488 QAC786484:QAF786488 QJY786484:QKB786488 QTU786484:QTX786488 RDQ786484:RDT786488 RNM786484:RNP786488 RXI786484:RXL786488 SHE786484:SHH786488 SRA786484:SRD786488 TAW786484:TAZ786488 TKS786484:TKV786488 TUO786484:TUR786488 UEK786484:UEN786488 UOG786484:UOJ786488 UYC786484:UYF786488 VHY786484:VIB786488 VRU786484:VRX786488 WBQ786484:WBT786488 WLM786484:WLP786488 WVI786484:WVL786488 M852023:P852027 IW852020:IZ852024 SS852020:SV852024 ACO852020:ACR852024 AMK852020:AMN852024 AWG852020:AWJ852024 BGC852020:BGF852024 BPY852020:BQB852024 BZU852020:BZX852024 CJQ852020:CJT852024 CTM852020:CTP852024 DDI852020:DDL852024 DNE852020:DNH852024 DXA852020:DXD852024 EGW852020:EGZ852024 EQS852020:EQV852024 FAO852020:FAR852024 FKK852020:FKN852024 FUG852020:FUJ852024 GEC852020:GEF852024 GNY852020:GOB852024 GXU852020:GXX852024 HHQ852020:HHT852024 HRM852020:HRP852024 IBI852020:IBL852024 ILE852020:ILH852024 IVA852020:IVD852024 JEW852020:JEZ852024 JOS852020:JOV852024 JYO852020:JYR852024 KIK852020:KIN852024 KSG852020:KSJ852024 LCC852020:LCF852024 LLY852020:LMB852024 LVU852020:LVX852024 MFQ852020:MFT852024 MPM852020:MPP852024 MZI852020:MZL852024 NJE852020:NJH852024 NTA852020:NTD852024 OCW852020:OCZ852024 OMS852020:OMV852024 OWO852020:OWR852024 PGK852020:PGN852024 PQG852020:PQJ852024 QAC852020:QAF852024 QJY852020:QKB852024 QTU852020:QTX852024 RDQ852020:RDT852024 RNM852020:RNP852024 RXI852020:RXL852024 SHE852020:SHH852024 SRA852020:SRD852024 TAW852020:TAZ852024 TKS852020:TKV852024 TUO852020:TUR852024 UEK852020:UEN852024 UOG852020:UOJ852024 UYC852020:UYF852024 VHY852020:VIB852024 VRU852020:VRX852024 WBQ852020:WBT852024 WLM852020:WLP852024 WVI852020:WVL852024 M917559:P917563 IW917556:IZ917560 SS917556:SV917560 ACO917556:ACR917560 AMK917556:AMN917560 AWG917556:AWJ917560 BGC917556:BGF917560 BPY917556:BQB917560 BZU917556:BZX917560 CJQ917556:CJT917560 CTM917556:CTP917560 DDI917556:DDL917560 DNE917556:DNH917560 DXA917556:DXD917560 EGW917556:EGZ917560 EQS917556:EQV917560 FAO917556:FAR917560 FKK917556:FKN917560 FUG917556:FUJ917560 GEC917556:GEF917560 GNY917556:GOB917560 GXU917556:GXX917560 HHQ917556:HHT917560 HRM917556:HRP917560 IBI917556:IBL917560 ILE917556:ILH917560 IVA917556:IVD917560 JEW917556:JEZ917560 JOS917556:JOV917560 JYO917556:JYR917560 KIK917556:KIN917560 KSG917556:KSJ917560 LCC917556:LCF917560 LLY917556:LMB917560 LVU917556:LVX917560 MFQ917556:MFT917560 MPM917556:MPP917560 MZI917556:MZL917560 NJE917556:NJH917560 NTA917556:NTD917560 OCW917556:OCZ917560 OMS917556:OMV917560 OWO917556:OWR917560 PGK917556:PGN917560 PQG917556:PQJ917560 QAC917556:QAF917560 QJY917556:QKB917560 QTU917556:QTX917560 RDQ917556:RDT917560 RNM917556:RNP917560 RXI917556:RXL917560 SHE917556:SHH917560 SRA917556:SRD917560 TAW917556:TAZ917560 TKS917556:TKV917560 TUO917556:TUR917560 UEK917556:UEN917560 UOG917556:UOJ917560 UYC917556:UYF917560 VHY917556:VIB917560 VRU917556:VRX917560 WBQ917556:WBT917560 WLM917556:WLP917560 WVI917556:WVL917560 M983095:P983099 IW983092:IZ983096 SS983092:SV983096 ACO983092:ACR983096 AMK983092:AMN983096 AWG983092:AWJ983096 BGC983092:BGF983096 BPY983092:BQB983096 BZU983092:BZX983096 CJQ983092:CJT983096 CTM983092:CTP983096 DDI983092:DDL983096 DNE983092:DNH983096 DXA983092:DXD983096 EGW983092:EGZ983096 EQS983092:EQV983096 FAO983092:FAR983096 FKK983092:FKN983096 FUG983092:FUJ983096 GEC983092:GEF983096 GNY983092:GOB983096 GXU983092:GXX983096 HHQ983092:HHT983096 HRM983092:HRP983096 IBI983092:IBL983096 ILE983092:ILH983096 IVA983092:IVD983096 JEW983092:JEZ983096 JOS983092:JOV983096 JYO983092:JYR983096 KIK983092:KIN983096 KSG983092:KSJ983096 LCC983092:LCF983096 LLY983092:LMB983096 LVU983092:LVX983096 MFQ983092:MFT983096 MPM983092:MPP983096 MZI983092:MZL983096 NJE983092:NJH983096 NTA983092:NTD983096 OCW983092:OCZ983096 OMS983092:OMV983096 OWO983092:OWR983096 PGK983092:PGN983096 PQG983092:PQJ983096 QAC983092:QAF983096 QJY983092:QKB983096 QTU983092:QTX983096 RDQ983092:RDT983096 RNM983092:RNP983096 RXI983092:RXL983096 SHE983092:SHH983096 SRA983092:SRD983096 TAW983092:TAZ983096 TKS983092:TKV983096 TUO983092:TUR983096 UEK983092:UEN983096 UOG983092:UOJ983096 UYC983092:UYF983096 VHY983092:VIB983096 VRU983092:VRX983096 WBQ983092:WBT983096 WLM983092:WLP983096 WVI983092:WVL983096 PZS983046:PZZ983052 IW30:IZ34 SS30:SV34 ACO30:ACR34 AMK30:AMN34 AWG30:AWJ34 BGC30:BGF34 BPY30:BQB34 BZU30:BZX34 CJQ30:CJT34 CTM30:CTP34 DDI30:DDL34 DNE30:DNH34 DXA30:DXD34 EGW30:EGZ34 EQS30:EQV34 FAO30:FAR34 FKK30:FKN34 FUG30:FUJ34 GEC30:GEF34 GNY30:GOB34 GXU30:GXX34 HHQ30:HHT34 HRM30:HRP34 IBI30:IBL34 ILE30:ILH34 IVA30:IVD34 JEW30:JEZ34 JOS30:JOV34 JYO30:JYR34 KIK30:KIN34 KSG30:KSJ34 LCC30:LCF34 LLY30:LMB34 LVU30:LVX34 MFQ30:MFT34 MPM30:MPP34 MZI30:MZL34 NJE30:NJH34 NTA30:NTD34 OCW30:OCZ34 OMS30:OMV34 OWO30:OWR34 PGK30:PGN34 PQG30:PQJ34 QAC30:QAF34 QJY30:QKB34 QTU30:QTX34 RDQ30:RDT34 RNM30:RNP34 RXI30:RXL34 SHE30:SHH34 SRA30:SRD34 TAW30:TAZ34 TKS30:TKV34 TUO30:TUR34 UEK30:UEN34 UOG30:UOJ34 UYC30:UYF34 VHY30:VIB34 VRU30:VRX34 WBQ30:WBT34 WLM30:WLP34 WVI30:WVL34 M65569:P65573 IW65566:IZ65570 SS65566:SV65570 ACO65566:ACR65570 AMK65566:AMN65570 AWG65566:AWJ65570 BGC65566:BGF65570 BPY65566:BQB65570 BZU65566:BZX65570 CJQ65566:CJT65570 CTM65566:CTP65570 DDI65566:DDL65570 DNE65566:DNH65570 DXA65566:DXD65570 EGW65566:EGZ65570 EQS65566:EQV65570 FAO65566:FAR65570 FKK65566:FKN65570 FUG65566:FUJ65570 GEC65566:GEF65570 GNY65566:GOB65570 GXU65566:GXX65570 HHQ65566:HHT65570 HRM65566:HRP65570 IBI65566:IBL65570 ILE65566:ILH65570 IVA65566:IVD65570 JEW65566:JEZ65570 JOS65566:JOV65570 JYO65566:JYR65570 KIK65566:KIN65570 KSG65566:KSJ65570 LCC65566:LCF65570 LLY65566:LMB65570 LVU65566:LVX65570 MFQ65566:MFT65570 MPM65566:MPP65570 MZI65566:MZL65570 NJE65566:NJH65570 NTA65566:NTD65570 OCW65566:OCZ65570 OMS65566:OMV65570 OWO65566:OWR65570 PGK65566:PGN65570 PQG65566:PQJ65570 QAC65566:QAF65570 QJY65566:QKB65570 QTU65566:QTX65570 RDQ65566:RDT65570 RNM65566:RNP65570 RXI65566:RXL65570 SHE65566:SHH65570 SRA65566:SRD65570 TAW65566:TAZ65570 TKS65566:TKV65570 TUO65566:TUR65570 UEK65566:UEN65570 UOG65566:UOJ65570 UYC65566:UYF65570 VHY65566:VIB65570 VRU65566:VRX65570 WBQ65566:WBT65570 WLM65566:WLP65570 WVI65566:WVL65570 M131105:P131109 IW131102:IZ131106 SS131102:SV131106 ACO131102:ACR131106 AMK131102:AMN131106 AWG131102:AWJ131106 BGC131102:BGF131106 BPY131102:BQB131106 BZU131102:BZX131106 CJQ131102:CJT131106 CTM131102:CTP131106 DDI131102:DDL131106 DNE131102:DNH131106 DXA131102:DXD131106 EGW131102:EGZ131106 EQS131102:EQV131106 FAO131102:FAR131106 FKK131102:FKN131106 FUG131102:FUJ131106 GEC131102:GEF131106 GNY131102:GOB131106 GXU131102:GXX131106 HHQ131102:HHT131106 HRM131102:HRP131106 IBI131102:IBL131106 ILE131102:ILH131106 IVA131102:IVD131106 JEW131102:JEZ131106 JOS131102:JOV131106 JYO131102:JYR131106 KIK131102:KIN131106 KSG131102:KSJ131106 LCC131102:LCF131106 LLY131102:LMB131106 LVU131102:LVX131106 MFQ131102:MFT131106 MPM131102:MPP131106 MZI131102:MZL131106 NJE131102:NJH131106 NTA131102:NTD131106 OCW131102:OCZ131106 OMS131102:OMV131106 OWO131102:OWR131106 PGK131102:PGN131106 PQG131102:PQJ131106 QAC131102:QAF131106 QJY131102:QKB131106 QTU131102:QTX131106 RDQ131102:RDT131106 RNM131102:RNP131106 RXI131102:RXL131106 SHE131102:SHH131106 SRA131102:SRD131106 TAW131102:TAZ131106 TKS131102:TKV131106 TUO131102:TUR131106 UEK131102:UEN131106 UOG131102:UOJ131106 UYC131102:UYF131106 VHY131102:VIB131106 VRU131102:VRX131106 WBQ131102:WBT131106 WLM131102:WLP131106 WVI131102:WVL131106 M196641:P196645 IW196638:IZ196642 SS196638:SV196642 ACO196638:ACR196642 AMK196638:AMN196642 AWG196638:AWJ196642 BGC196638:BGF196642 BPY196638:BQB196642 BZU196638:BZX196642 CJQ196638:CJT196642 CTM196638:CTP196642 DDI196638:DDL196642 DNE196638:DNH196642 DXA196638:DXD196642 EGW196638:EGZ196642 EQS196638:EQV196642 FAO196638:FAR196642 FKK196638:FKN196642 FUG196638:FUJ196642 GEC196638:GEF196642 GNY196638:GOB196642 GXU196638:GXX196642 HHQ196638:HHT196642 HRM196638:HRP196642 IBI196638:IBL196642 ILE196638:ILH196642 IVA196638:IVD196642 JEW196638:JEZ196642 JOS196638:JOV196642 JYO196638:JYR196642 KIK196638:KIN196642 KSG196638:KSJ196642 LCC196638:LCF196642 LLY196638:LMB196642 LVU196638:LVX196642 MFQ196638:MFT196642 MPM196638:MPP196642 MZI196638:MZL196642 NJE196638:NJH196642 NTA196638:NTD196642 OCW196638:OCZ196642 OMS196638:OMV196642 OWO196638:OWR196642 PGK196638:PGN196642 PQG196638:PQJ196642 QAC196638:QAF196642 QJY196638:QKB196642 QTU196638:QTX196642 RDQ196638:RDT196642 RNM196638:RNP196642 RXI196638:RXL196642 SHE196638:SHH196642 SRA196638:SRD196642 TAW196638:TAZ196642 TKS196638:TKV196642 TUO196638:TUR196642 UEK196638:UEN196642 UOG196638:UOJ196642 UYC196638:UYF196642 VHY196638:VIB196642 VRU196638:VRX196642 WBQ196638:WBT196642 WLM196638:WLP196642 WVI196638:WVL196642 M262177:P262181 IW262174:IZ262178 SS262174:SV262178 ACO262174:ACR262178 AMK262174:AMN262178 AWG262174:AWJ262178 BGC262174:BGF262178 BPY262174:BQB262178 BZU262174:BZX262178 CJQ262174:CJT262178 CTM262174:CTP262178 DDI262174:DDL262178 DNE262174:DNH262178 DXA262174:DXD262178 EGW262174:EGZ262178 EQS262174:EQV262178 FAO262174:FAR262178 FKK262174:FKN262178 FUG262174:FUJ262178 GEC262174:GEF262178 GNY262174:GOB262178 GXU262174:GXX262178 HHQ262174:HHT262178 HRM262174:HRP262178 IBI262174:IBL262178 ILE262174:ILH262178 IVA262174:IVD262178 JEW262174:JEZ262178 JOS262174:JOV262178 JYO262174:JYR262178 KIK262174:KIN262178 KSG262174:KSJ262178 LCC262174:LCF262178 LLY262174:LMB262178 LVU262174:LVX262178 MFQ262174:MFT262178 MPM262174:MPP262178 MZI262174:MZL262178 NJE262174:NJH262178 NTA262174:NTD262178 OCW262174:OCZ262178 OMS262174:OMV262178 OWO262174:OWR262178 PGK262174:PGN262178 PQG262174:PQJ262178 QAC262174:QAF262178 QJY262174:QKB262178 QTU262174:QTX262178 RDQ262174:RDT262178 RNM262174:RNP262178 RXI262174:RXL262178 SHE262174:SHH262178 SRA262174:SRD262178 TAW262174:TAZ262178 TKS262174:TKV262178 TUO262174:TUR262178 UEK262174:UEN262178 UOG262174:UOJ262178 UYC262174:UYF262178 VHY262174:VIB262178 VRU262174:VRX262178 WBQ262174:WBT262178 WLM262174:WLP262178 WVI262174:WVL262178 M327713:P327717 IW327710:IZ327714 SS327710:SV327714 ACO327710:ACR327714 AMK327710:AMN327714 AWG327710:AWJ327714 BGC327710:BGF327714 BPY327710:BQB327714 BZU327710:BZX327714 CJQ327710:CJT327714 CTM327710:CTP327714 DDI327710:DDL327714 DNE327710:DNH327714 DXA327710:DXD327714 EGW327710:EGZ327714 EQS327710:EQV327714 FAO327710:FAR327714 FKK327710:FKN327714 FUG327710:FUJ327714 GEC327710:GEF327714 GNY327710:GOB327714 GXU327710:GXX327714 HHQ327710:HHT327714 HRM327710:HRP327714 IBI327710:IBL327714 ILE327710:ILH327714 IVA327710:IVD327714 JEW327710:JEZ327714 JOS327710:JOV327714 JYO327710:JYR327714 KIK327710:KIN327714 KSG327710:KSJ327714 LCC327710:LCF327714 LLY327710:LMB327714 LVU327710:LVX327714 MFQ327710:MFT327714 MPM327710:MPP327714 MZI327710:MZL327714 NJE327710:NJH327714 NTA327710:NTD327714 OCW327710:OCZ327714 OMS327710:OMV327714 OWO327710:OWR327714 PGK327710:PGN327714 PQG327710:PQJ327714 QAC327710:QAF327714 QJY327710:QKB327714 QTU327710:QTX327714 RDQ327710:RDT327714 RNM327710:RNP327714 RXI327710:RXL327714 SHE327710:SHH327714 SRA327710:SRD327714 TAW327710:TAZ327714 TKS327710:TKV327714 TUO327710:TUR327714 UEK327710:UEN327714 UOG327710:UOJ327714 UYC327710:UYF327714 VHY327710:VIB327714 VRU327710:VRX327714 WBQ327710:WBT327714 WLM327710:WLP327714 WVI327710:WVL327714 M393249:P393253 IW393246:IZ393250 SS393246:SV393250 ACO393246:ACR393250 AMK393246:AMN393250 AWG393246:AWJ393250 BGC393246:BGF393250 BPY393246:BQB393250 BZU393246:BZX393250 CJQ393246:CJT393250 CTM393246:CTP393250 DDI393246:DDL393250 DNE393246:DNH393250 DXA393246:DXD393250 EGW393246:EGZ393250 EQS393246:EQV393250 FAO393246:FAR393250 FKK393246:FKN393250 FUG393246:FUJ393250 GEC393246:GEF393250 GNY393246:GOB393250 GXU393246:GXX393250 HHQ393246:HHT393250 HRM393246:HRP393250 IBI393246:IBL393250 ILE393246:ILH393250 IVA393246:IVD393250 JEW393246:JEZ393250 JOS393246:JOV393250 JYO393246:JYR393250 KIK393246:KIN393250 KSG393246:KSJ393250 LCC393246:LCF393250 LLY393246:LMB393250 LVU393246:LVX393250 MFQ393246:MFT393250 MPM393246:MPP393250 MZI393246:MZL393250 NJE393246:NJH393250 NTA393246:NTD393250 OCW393246:OCZ393250 OMS393246:OMV393250 OWO393246:OWR393250 PGK393246:PGN393250 PQG393246:PQJ393250 QAC393246:QAF393250 QJY393246:QKB393250 QTU393246:QTX393250 RDQ393246:RDT393250 RNM393246:RNP393250 RXI393246:RXL393250 SHE393246:SHH393250 SRA393246:SRD393250 TAW393246:TAZ393250 TKS393246:TKV393250 TUO393246:TUR393250 UEK393246:UEN393250 UOG393246:UOJ393250 UYC393246:UYF393250 VHY393246:VIB393250 VRU393246:VRX393250 WBQ393246:WBT393250 WLM393246:WLP393250 WVI393246:WVL393250 M458785:P458789 IW458782:IZ458786 SS458782:SV458786 ACO458782:ACR458786 AMK458782:AMN458786 AWG458782:AWJ458786 BGC458782:BGF458786 BPY458782:BQB458786 BZU458782:BZX458786 CJQ458782:CJT458786 CTM458782:CTP458786 DDI458782:DDL458786 DNE458782:DNH458786 DXA458782:DXD458786 EGW458782:EGZ458786 EQS458782:EQV458786 FAO458782:FAR458786 FKK458782:FKN458786 FUG458782:FUJ458786 GEC458782:GEF458786 GNY458782:GOB458786 GXU458782:GXX458786 HHQ458782:HHT458786 HRM458782:HRP458786 IBI458782:IBL458786 ILE458782:ILH458786 IVA458782:IVD458786 JEW458782:JEZ458786 JOS458782:JOV458786 JYO458782:JYR458786 KIK458782:KIN458786 KSG458782:KSJ458786 LCC458782:LCF458786 LLY458782:LMB458786 LVU458782:LVX458786 MFQ458782:MFT458786 MPM458782:MPP458786 MZI458782:MZL458786 NJE458782:NJH458786 NTA458782:NTD458786 OCW458782:OCZ458786 OMS458782:OMV458786 OWO458782:OWR458786 PGK458782:PGN458786 PQG458782:PQJ458786 QAC458782:QAF458786 QJY458782:QKB458786 QTU458782:QTX458786 RDQ458782:RDT458786 RNM458782:RNP458786 RXI458782:RXL458786 SHE458782:SHH458786 SRA458782:SRD458786 TAW458782:TAZ458786 TKS458782:TKV458786 TUO458782:TUR458786 UEK458782:UEN458786 UOG458782:UOJ458786 UYC458782:UYF458786 VHY458782:VIB458786 VRU458782:VRX458786 WBQ458782:WBT458786 WLM458782:WLP458786 WVI458782:WVL458786 M524321:P524325 IW524318:IZ524322 SS524318:SV524322 ACO524318:ACR524322 AMK524318:AMN524322 AWG524318:AWJ524322 BGC524318:BGF524322 BPY524318:BQB524322 BZU524318:BZX524322 CJQ524318:CJT524322 CTM524318:CTP524322 DDI524318:DDL524322 DNE524318:DNH524322 DXA524318:DXD524322 EGW524318:EGZ524322 EQS524318:EQV524322 FAO524318:FAR524322 FKK524318:FKN524322 FUG524318:FUJ524322 GEC524318:GEF524322 GNY524318:GOB524322 GXU524318:GXX524322 HHQ524318:HHT524322 HRM524318:HRP524322 IBI524318:IBL524322 ILE524318:ILH524322 IVA524318:IVD524322 JEW524318:JEZ524322 JOS524318:JOV524322 JYO524318:JYR524322 KIK524318:KIN524322 KSG524318:KSJ524322 LCC524318:LCF524322 LLY524318:LMB524322 LVU524318:LVX524322 MFQ524318:MFT524322 MPM524318:MPP524322 MZI524318:MZL524322 NJE524318:NJH524322 NTA524318:NTD524322 OCW524318:OCZ524322 OMS524318:OMV524322 OWO524318:OWR524322 PGK524318:PGN524322 PQG524318:PQJ524322 QAC524318:QAF524322 QJY524318:QKB524322 QTU524318:QTX524322 RDQ524318:RDT524322 RNM524318:RNP524322 RXI524318:RXL524322 SHE524318:SHH524322 SRA524318:SRD524322 TAW524318:TAZ524322 TKS524318:TKV524322 TUO524318:TUR524322 UEK524318:UEN524322 UOG524318:UOJ524322 UYC524318:UYF524322 VHY524318:VIB524322 VRU524318:VRX524322 WBQ524318:WBT524322 WLM524318:WLP524322 WVI524318:WVL524322 M589857:P589861 IW589854:IZ589858 SS589854:SV589858 ACO589854:ACR589858 AMK589854:AMN589858 AWG589854:AWJ589858 BGC589854:BGF589858 BPY589854:BQB589858 BZU589854:BZX589858 CJQ589854:CJT589858 CTM589854:CTP589858 DDI589854:DDL589858 DNE589854:DNH589858 DXA589854:DXD589858 EGW589854:EGZ589858 EQS589854:EQV589858 FAO589854:FAR589858 FKK589854:FKN589858 FUG589854:FUJ589858 GEC589854:GEF589858 GNY589854:GOB589858 GXU589854:GXX589858 HHQ589854:HHT589858 HRM589854:HRP589858 IBI589854:IBL589858 ILE589854:ILH589858 IVA589854:IVD589858 JEW589854:JEZ589858 JOS589854:JOV589858 JYO589854:JYR589858 KIK589854:KIN589858 KSG589854:KSJ589858 LCC589854:LCF589858 LLY589854:LMB589858 LVU589854:LVX589858 MFQ589854:MFT589858 MPM589854:MPP589858 MZI589854:MZL589858 NJE589854:NJH589858 NTA589854:NTD589858 OCW589854:OCZ589858 OMS589854:OMV589858 OWO589854:OWR589858 PGK589854:PGN589858 PQG589854:PQJ589858 QAC589854:QAF589858 QJY589854:QKB589858 QTU589854:QTX589858 RDQ589854:RDT589858 RNM589854:RNP589858 RXI589854:RXL589858 SHE589854:SHH589858 SRA589854:SRD589858 TAW589854:TAZ589858 TKS589854:TKV589858 TUO589854:TUR589858 UEK589854:UEN589858 UOG589854:UOJ589858 UYC589854:UYF589858 VHY589854:VIB589858 VRU589854:VRX589858 WBQ589854:WBT589858 WLM589854:WLP589858 WVI589854:WVL589858 M655393:P655397 IW655390:IZ655394 SS655390:SV655394 ACO655390:ACR655394 AMK655390:AMN655394 AWG655390:AWJ655394 BGC655390:BGF655394 BPY655390:BQB655394 BZU655390:BZX655394 CJQ655390:CJT655394 CTM655390:CTP655394 DDI655390:DDL655394 DNE655390:DNH655394 DXA655390:DXD655394 EGW655390:EGZ655394 EQS655390:EQV655394 FAO655390:FAR655394 FKK655390:FKN655394 FUG655390:FUJ655394 GEC655390:GEF655394 GNY655390:GOB655394 GXU655390:GXX655394 HHQ655390:HHT655394 HRM655390:HRP655394 IBI655390:IBL655394 ILE655390:ILH655394 IVA655390:IVD655394 JEW655390:JEZ655394 JOS655390:JOV655394 JYO655390:JYR655394 KIK655390:KIN655394 KSG655390:KSJ655394 LCC655390:LCF655394 LLY655390:LMB655394 LVU655390:LVX655394 MFQ655390:MFT655394 MPM655390:MPP655394 MZI655390:MZL655394 NJE655390:NJH655394 NTA655390:NTD655394 OCW655390:OCZ655394 OMS655390:OMV655394 OWO655390:OWR655394 PGK655390:PGN655394 PQG655390:PQJ655394 QAC655390:QAF655394 QJY655390:QKB655394 QTU655390:QTX655394 RDQ655390:RDT655394 RNM655390:RNP655394 RXI655390:RXL655394 SHE655390:SHH655394 SRA655390:SRD655394 TAW655390:TAZ655394 TKS655390:TKV655394 TUO655390:TUR655394 UEK655390:UEN655394 UOG655390:UOJ655394 UYC655390:UYF655394 VHY655390:VIB655394 VRU655390:VRX655394 WBQ655390:WBT655394 WLM655390:WLP655394 WVI655390:WVL655394 M720929:P720933 IW720926:IZ720930 SS720926:SV720930 ACO720926:ACR720930 AMK720926:AMN720930 AWG720926:AWJ720930 BGC720926:BGF720930 BPY720926:BQB720930 BZU720926:BZX720930 CJQ720926:CJT720930 CTM720926:CTP720930 DDI720926:DDL720930 DNE720926:DNH720930 DXA720926:DXD720930 EGW720926:EGZ720930 EQS720926:EQV720930 FAO720926:FAR720930 FKK720926:FKN720930 FUG720926:FUJ720930 GEC720926:GEF720930 GNY720926:GOB720930 GXU720926:GXX720930 HHQ720926:HHT720930 HRM720926:HRP720930 IBI720926:IBL720930 ILE720926:ILH720930 IVA720926:IVD720930 JEW720926:JEZ720930 JOS720926:JOV720930 JYO720926:JYR720930 KIK720926:KIN720930 KSG720926:KSJ720930 LCC720926:LCF720930 LLY720926:LMB720930 LVU720926:LVX720930 MFQ720926:MFT720930 MPM720926:MPP720930 MZI720926:MZL720930 NJE720926:NJH720930 NTA720926:NTD720930 OCW720926:OCZ720930 OMS720926:OMV720930 OWO720926:OWR720930 PGK720926:PGN720930 PQG720926:PQJ720930 QAC720926:QAF720930 QJY720926:QKB720930 QTU720926:QTX720930 RDQ720926:RDT720930 RNM720926:RNP720930 RXI720926:RXL720930 SHE720926:SHH720930 SRA720926:SRD720930 TAW720926:TAZ720930 TKS720926:TKV720930 TUO720926:TUR720930 UEK720926:UEN720930 UOG720926:UOJ720930 UYC720926:UYF720930 VHY720926:VIB720930 VRU720926:VRX720930 WBQ720926:WBT720930 WLM720926:WLP720930 WVI720926:WVL720930 M786465:P786469 IW786462:IZ786466 SS786462:SV786466 ACO786462:ACR786466 AMK786462:AMN786466 AWG786462:AWJ786466 BGC786462:BGF786466 BPY786462:BQB786466 BZU786462:BZX786466 CJQ786462:CJT786466 CTM786462:CTP786466 DDI786462:DDL786466 DNE786462:DNH786466 DXA786462:DXD786466 EGW786462:EGZ786466 EQS786462:EQV786466 FAO786462:FAR786466 FKK786462:FKN786466 FUG786462:FUJ786466 GEC786462:GEF786466 GNY786462:GOB786466 GXU786462:GXX786466 HHQ786462:HHT786466 HRM786462:HRP786466 IBI786462:IBL786466 ILE786462:ILH786466 IVA786462:IVD786466 JEW786462:JEZ786466 JOS786462:JOV786466 JYO786462:JYR786466 KIK786462:KIN786466 KSG786462:KSJ786466 LCC786462:LCF786466 LLY786462:LMB786466 LVU786462:LVX786466 MFQ786462:MFT786466 MPM786462:MPP786466 MZI786462:MZL786466 NJE786462:NJH786466 NTA786462:NTD786466 OCW786462:OCZ786466 OMS786462:OMV786466 OWO786462:OWR786466 PGK786462:PGN786466 PQG786462:PQJ786466 QAC786462:QAF786466 QJY786462:QKB786466 QTU786462:QTX786466 RDQ786462:RDT786466 RNM786462:RNP786466 RXI786462:RXL786466 SHE786462:SHH786466 SRA786462:SRD786466 TAW786462:TAZ786466 TKS786462:TKV786466 TUO786462:TUR786466 UEK786462:UEN786466 UOG786462:UOJ786466 UYC786462:UYF786466 VHY786462:VIB786466 VRU786462:VRX786466 WBQ786462:WBT786466 WLM786462:WLP786466 WVI786462:WVL786466 M852001:P852005 IW851998:IZ852002 SS851998:SV852002 ACO851998:ACR852002 AMK851998:AMN852002 AWG851998:AWJ852002 BGC851998:BGF852002 BPY851998:BQB852002 BZU851998:BZX852002 CJQ851998:CJT852002 CTM851998:CTP852002 DDI851998:DDL852002 DNE851998:DNH852002 DXA851998:DXD852002 EGW851998:EGZ852002 EQS851998:EQV852002 FAO851998:FAR852002 FKK851998:FKN852002 FUG851998:FUJ852002 GEC851998:GEF852002 GNY851998:GOB852002 GXU851998:GXX852002 HHQ851998:HHT852002 HRM851998:HRP852002 IBI851998:IBL852002 ILE851998:ILH852002 IVA851998:IVD852002 JEW851998:JEZ852002 JOS851998:JOV852002 JYO851998:JYR852002 KIK851998:KIN852002 KSG851998:KSJ852002 LCC851998:LCF852002 LLY851998:LMB852002 LVU851998:LVX852002 MFQ851998:MFT852002 MPM851998:MPP852002 MZI851998:MZL852002 NJE851998:NJH852002 NTA851998:NTD852002 OCW851998:OCZ852002 OMS851998:OMV852002 OWO851998:OWR852002 PGK851998:PGN852002 PQG851998:PQJ852002 QAC851998:QAF852002 QJY851998:QKB852002 QTU851998:QTX852002 RDQ851998:RDT852002 RNM851998:RNP852002 RXI851998:RXL852002 SHE851998:SHH852002 SRA851998:SRD852002 TAW851998:TAZ852002 TKS851998:TKV852002 TUO851998:TUR852002 UEK851998:UEN852002 UOG851998:UOJ852002 UYC851998:UYF852002 VHY851998:VIB852002 VRU851998:VRX852002 WBQ851998:WBT852002 WLM851998:WLP852002 WVI851998:WVL852002 M917537:P917541 IW917534:IZ917538 SS917534:SV917538 ACO917534:ACR917538 AMK917534:AMN917538 AWG917534:AWJ917538 BGC917534:BGF917538 BPY917534:BQB917538 BZU917534:BZX917538 CJQ917534:CJT917538 CTM917534:CTP917538 DDI917534:DDL917538 DNE917534:DNH917538 DXA917534:DXD917538 EGW917534:EGZ917538 EQS917534:EQV917538 FAO917534:FAR917538 FKK917534:FKN917538 FUG917534:FUJ917538 GEC917534:GEF917538 GNY917534:GOB917538 GXU917534:GXX917538 HHQ917534:HHT917538 HRM917534:HRP917538 IBI917534:IBL917538 ILE917534:ILH917538 IVA917534:IVD917538 JEW917534:JEZ917538 JOS917534:JOV917538 JYO917534:JYR917538 KIK917534:KIN917538 KSG917534:KSJ917538 LCC917534:LCF917538 LLY917534:LMB917538 LVU917534:LVX917538 MFQ917534:MFT917538 MPM917534:MPP917538 MZI917534:MZL917538 NJE917534:NJH917538 NTA917534:NTD917538 OCW917534:OCZ917538 OMS917534:OMV917538 OWO917534:OWR917538 PGK917534:PGN917538 PQG917534:PQJ917538 QAC917534:QAF917538 QJY917534:QKB917538 QTU917534:QTX917538 RDQ917534:RDT917538 RNM917534:RNP917538 RXI917534:RXL917538 SHE917534:SHH917538 SRA917534:SRD917538 TAW917534:TAZ917538 TKS917534:TKV917538 TUO917534:TUR917538 UEK917534:UEN917538 UOG917534:UOJ917538 UYC917534:UYF917538 VHY917534:VIB917538 VRU917534:VRX917538 WBQ917534:WBT917538 WLM917534:WLP917538 WVI917534:WVL917538 M983073:P983077 IW983070:IZ983074 SS983070:SV983074 ACO983070:ACR983074 AMK983070:AMN983074 AWG983070:AWJ983074 BGC983070:BGF983074 BPY983070:BQB983074 BZU983070:BZX983074 CJQ983070:CJT983074 CTM983070:CTP983074 DDI983070:DDL983074 DNE983070:DNH983074 DXA983070:DXD983074 EGW983070:EGZ983074 EQS983070:EQV983074 FAO983070:FAR983074 FKK983070:FKN983074 FUG983070:FUJ983074 GEC983070:GEF983074 GNY983070:GOB983074 GXU983070:GXX983074 HHQ983070:HHT983074 HRM983070:HRP983074 IBI983070:IBL983074 ILE983070:ILH983074 IVA983070:IVD983074 JEW983070:JEZ983074 JOS983070:JOV983074 JYO983070:JYR983074 KIK983070:KIN983074 KSG983070:KSJ983074 LCC983070:LCF983074 LLY983070:LMB983074 LVU983070:LVX983074 MFQ983070:MFT983074 MPM983070:MPP983074 MZI983070:MZL983074 NJE983070:NJH983074 NTA983070:NTD983074 OCW983070:OCZ983074 OMS983070:OMV983074 OWO983070:OWR983074 PGK983070:PGN983074 PQG983070:PQJ983074 QAC983070:QAF983074 QJY983070:QKB983074 QTU983070:QTX983074 RDQ983070:RDT983074 RNM983070:RNP983074 RXI983070:RXL983074 SHE983070:SHH983074 SRA983070:SRD983074 TAW983070:TAZ983074 TKS983070:TKV983074 TUO983070:TUR983074 UEK983070:UEN983074 UOG983070:UOJ983074 UYC983070:UYF983074 VHY983070:VIB983074 VRU983070:VRX983074 WBQ983070:WBT983074 WLM983070:WLP983074 WVI983070:WVL983074 QJO983046:QJV983052 IW20:IZ21 SS20:SV21 ACO20:ACR21 AMK20:AMN21 AWG20:AWJ21 BGC20:BGF21 BPY20:BQB21 BZU20:BZX21 CJQ20:CJT21 CTM20:CTP21 DDI20:DDL21 DNE20:DNH21 DXA20:DXD21 EGW20:EGZ21 EQS20:EQV21 FAO20:FAR21 FKK20:FKN21 FUG20:FUJ21 GEC20:GEF21 GNY20:GOB21 GXU20:GXX21 HHQ20:HHT21 HRM20:HRP21 IBI20:IBL21 ILE20:ILH21 IVA20:IVD21 JEW20:JEZ21 JOS20:JOV21 JYO20:JYR21 KIK20:KIN21 KSG20:KSJ21 LCC20:LCF21 LLY20:LMB21 LVU20:LVX21 MFQ20:MFT21 MPM20:MPP21 MZI20:MZL21 NJE20:NJH21 NTA20:NTD21 OCW20:OCZ21 OMS20:OMV21 OWO20:OWR21 PGK20:PGN21 PQG20:PQJ21 QAC20:QAF21 QJY20:QKB21 QTU20:QTX21 RDQ20:RDT21 RNM20:RNP21 RXI20:RXL21 SHE20:SHH21 SRA20:SRD21 TAW20:TAZ21 TKS20:TKV21 TUO20:TUR21 UEK20:UEN21 UOG20:UOJ21 UYC20:UYF21 VHY20:VIB21 VRU20:VRX21 WBQ20:WBT21 WLM20:WLP21 WVI20:WVL21 M65559:P65560 IW65556:IZ65557 SS65556:SV65557 ACO65556:ACR65557 AMK65556:AMN65557 AWG65556:AWJ65557 BGC65556:BGF65557 BPY65556:BQB65557 BZU65556:BZX65557 CJQ65556:CJT65557 CTM65556:CTP65557 DDI65556:DDL65557 DNE65556:DNH65557 DXA65556:DXD65557 EGW65556:EGZ65557 EQS65556:EQV65557 FAO65556:FAR65557 FKK65556:FKN65557 FUG65556:FUJ65557 GEC65556:GEF65557 GNY65556:GOB65557 GXU65556:GXX65557 HHQ65556:HHT65557 HRM65556:HRP65557 IBI65556:IBL65557 ILE65556:ILH65557 IVA65556:IVD65557 JEW65556:JEZ65557 JOS65556:JOV65557 JYO65556:JYR65557 KIK65556:KIN65557 KSG65556:KSJ65557 LCC65556:LCF65557 LLY65556:LMB65557 LVU65556:LVX65557 MFQ65556:MFT65557 MPM65556:MPP65557 MZI65556:MZL65557 NJE65556:NJH65557 NTA65556:NTD65557 OCW65556:OCZ65557 OMS65556:OMV65557 OWO65556:OWR65557 PGK65556:PGN65557 PQG65556:PQJ65557 QAC65556:QAF65557 QJY65556:QKB65557 QTU65556:QTX65557 RDQ65556:RDT65557 RNM65556:RNP65557 RXI65556:RXL65557 SHE65556:SHH65557 SRA65556:SRD65557 TAW65556:TAZ65557 TKS65556:TKV65557 TUO65556:TUR65557 UEK65556:UEN65557 UOG65556:UOJ65557 UYC65556:UYF65557 VHY65556:VIB65557 VRU65556:VRX65557 WBQ65556:WBT65557 WLM65556:WLP65557 WVI65556:WVL65557 M131095:P131096 IW131092:IZ131093 SS131092:SV131093 ACO131092:ACR131093 AMK131092:AMN131093 AWG131092:AWJ131093 BGC131092:BGF131093 BPY131092:BQB131093 BZU131092:BZX131093 CJQ131092:CJT131093 CTM131092:CTP131093 DDI131092:DDL131093 DNE131092:DNH131093 DXA131092:DXD131093 EGW131092:EGZ131093 EQS131092:EQV131093 FAO131092:FAR131093 FKK131092:FKN131093 FUG131092:FUJ131093 GEC131092:GEF131093 GNY131092:GOB131093 GXU131092:GXX131093 HHQ131092:HHT131093 HRM131092:HRP131093 IBI131092:IBL131093 ILE131092:ILH131093 IVA131092:IVD131093 JEW131092:JEZ131093 JOS131092:JOV131093 JYO131092:JYR131093 KIK131092:KIN131093 KSG131092:KSJ131093 LCC131092:LCF131093 LLY131092:LMB131093 LVU131092:LVX131093 MFQ131092:MFT131093 MPM131092:MPP131093 MZI131092:MZL131093 NJE131092:NJH131093 NTA131092:NTD131093 OCW131092:OCZ131093 OMS131092:OMV131093 OWO131092:OWR131093 PGK131092:PGN131093 PQG131092:PQJ131093 QAC131092:QAF131093 QJY131092:QKB131093 QTU131092:QTX131093 RDQ131092:RDT131093 RNM131092:RNP131093 RXI131092:RXL131093 SHE131092:SHH131093 SRA131092:SRD131093 TAW131092:TAZ131093 TKS131092:TKV131093 TUO131092:TUR131093 UEK131092:UEN131093 UOG131092:UOJ131093 UYC131092:UYF131093 VHY131092:VIB131093 VRU131092:VRX131093 WBQ131092:WBT131093 WLM131092:WLP131093 WVI131092:WVL131093 M196631:P196632 IW196628:IZ196629 SS196628:SV196629 ACO196628:ACR196629 AMK196628:AMN196629 AWG196628:AWJ196629 BGC196628:BGF196629 BPY196628:BQB196629 BZU196628:BZX196629 CJQ196628:CJT196629 CTM196628:CTP196629 DDI196628:DDL196629 DNE196628:DNH196629 DXA196628:DXD196629 EGW196628:EGZ196629 EQS196628:EQV196629 FAO196628:FAR196629 FKK196628:FKN196629 FUG196628:FUJ196629 GEC196628:GEF196629 GNY196628:GOB196629 GXU196628:GXX196629 HHQ196628:HHT196629 HRM196628:HRP196629 IBI196628:IBL196629 ILE196628:ILH196629 IVA196628:IVD196629 JEW196628:JEZ196629 JOS196628:JOV196629 JYO196628:JYR196629 KIK196628:KIN196629 KSG196628:KSJ196629 LCC196628:LCF196629 LLY196628:LMB196629 LVU196628:LVX196629 MFQ196628:MFT196629 MPM196628:MPP196629 MZI196628:MZL196629 NJE196628:NJH196629 NTA196628:NTD196629 OCW196628:OCZ196629 OMS196628:OMV196629 OWO196628:OWR196629 PGK196628:PGN196629 PQG196628:PQJ196629 QAC196628:QAF196629 QJY196628:QKB196629 QTU196628:QTX196629 RDQ196628:RDT196629 RNM196628:RNP196629 RXI196628:RXL196629 SHE196628:SHH196629 SRA196628:SRD196629 TAW196628:TAZ196629 TKS196628:TKV196629 TUO196628:TUR196629 UEK196628:UEN196629 UOG196628:UOJ196629 UYC196628:UYF196629 VHY196628:VIB196629 VRU196628:VRX196629 WBQ196628:WBT196629 WLM196628:WLP196629 WVI196628:WVL196629 M262167:P262168 IW262164:IZ262165 SS262164:SV262165 ACO262164:ACR262165 AMK262164:AMN262165 AWG262164:AWJ262165 BGC262164:BGF262165 BPY262164:BQB262165 BZU262164:BZX262165 CJQ262164:CJT262165 CTM262164:CTP262165 DDI262164:DDL262165 DNE262164:DNH262165 DXA262164:DXD262165 EGW262164:EGZ262165 EQS262164:EQV262165 FAO262164:FAR262165 FKK262164:FKN262165 FUG262164:FUJ262165 GEC262164:GEF262165 GNY262164:GOB262165 GXU262164:GXX262165 HHQ262164:HHT262165 HRM262164:HRP262165 IBI262164:IBL262165 ILE262164:ILH262165 IVA262164:IVD262165 JEW262164:JEZ262165 JOS262164:JOV262165 JYO262164:JYR262165 KIK262164:KIN262165 KSG262164:KSJ262165 LCC262164:LCF262165 LLY262164:LMB262165 LVU262164:LVX262165 MFQ262164:MFT262165 MPM262164:MPP262165 MZI262164:MZL262165 NJE262164:NJH262165 NTA262164:NTD262165 OCW262164:OCZ262165 OMS262164:OMV262165 OWO262164:OWR262165 PGK262164:PGN262165 PQG262164:PQJ262165 QAC262164:QAF262165 QJY262164:QKB262165 QTU262164:QTX262165 RDQ262164:RDT262165 RNM262164:RNP262165 RXI262164:RXL262165 SHE262164:SHH262165 SRA262164:SRD262165 TAW262164:TAZ262165 TKS262164:TKV262165 TUO262164:TUR262165 UEK262164:UEN262165 UOG262164:UOJ262165 UYC262164:UYF262165 VHY262164:VIB262165 VRU262164:VRX262165 WBQ262164:WBT262165 WLM262164:WLP262165 WVI262164:WVL262165 M327703:P327704 IW327700:IZ327701 SS327700:SV327701 ACO327700:ACR327701 AMK327700:AMN327701 AWG327700:AWJ327701 BGC327700:BGF327701 BPY327700:BQB327701 BZU327700:BZX327701 CJQ327700:CJT327701 CTM327700:CTP327701 DDI327700:DDL327701 DNE327700:DNH327701 DXA327700:DXD327701 EGW327700:EGZ327701 EQS327700:EQV327701 FAO327700:FAR327701 FKK327700:FKN327701 FUG327700:FUJ327701 GEC327700:GEF327701 GNY327700:GOB327701 GXU327700:GXX327701 HHQ327700:HHT327701 HRM327700:HRP327701 IBI327700:IBL327701 ILE327700:ILH327701 IVA327700:IVD327701 JEW327700:JEZ327701 JOS327700:JOV327701 JYO327700:JYR327701 KIK327700:KIN327701 KSG327700:KSJ327701 LCC327700:LCF327701 LLY327700:LMB327701 LVU327700:LVX327701 MFQ327700:MFT327701 MPM327700:MPP327701 MZI327700:MZL327701 NJE327700:NJH327701 NTA327700:NTD327701 OCW327700:OCZ327701 OMS327700:OMV327701 OWO327700:OWR327701 PGK327700:PGN327701 PQG327700:PQJ327701 QAC327700:QAF327701 QJY327700:QKB327701 QTU327700:QTX327701 RDQ327700:RDT327701 RNM327700:RNP327701 RXI327700:RXL327701 SHE327700:SHH327701 SRA327700:SRD327701 TAW327700:TAZ327701 TKS327700:TKV327701 TUO327700:TUR327701 UEK327700:UEN327701 UOG327700:UOJ327701 UYC327700:UYF327701 VHY327700:VIB327701 VRU327700:VRX327701 WBQ327700:WBT327701 WLM327700:WLP327701 WVI327700:WVL327701 M393239:P393240 IW393236:IZ393237 SS393236:SV393237 ACO393236:ACR393237 AMK393236:AMN393237 AWG393236:AWJ393237 BGC393236:BGF393237 BPY393236:BQB393237 BZU393236:BZX393237 CJQ393236:CJT393237 CTM393236:CTP393237 DDI393236:DDL393237 DNE393236:DNH393237 DXA393236:DXD393237 EGW393236:EGZ393237 EQS393236:EQV393237 FAO393236:FAR393237 FKK393236:FKN393237 FUG393236:FUJ393237 GEC393236:GEF393237 GNY393236:GOB393237 GXU393236:GXX393237 HHQ393236:HHT393237 HRM393236:HRP393237 IBI393236:IBL393237 ILE393236:ILH393237 IVA393236:IVD393237 JEW393236:JEZ393237 JOS393236:JOV393237 JYO393236:JYR393237 KIK393236:KIN393237 KSG393236:KSJ393237 LCC393236:LCF393237 LLY393236:LMB393237 LVU393236:LVX393237 MFQ393236:MFT393237 MPM393236:MPP393237 MZI393236:MZL393237 NJE393236:NJH393237 NTA393236:NTD393237 OCW393236:OCZ393237 OMS393236:OMV393237 OWO393236:OWR393237 PGK393236:PGN393237 PQG393236:PQJ393237 QAC393236:QAF393237 QJY393236:QKB393237 QTU393236:QTX393237 RDQ393236:RDT393237 RNM393236:RNP393237 RXI393236:RXL393237 SHE393236:SHH393237 SRA393236:SRD393237 TAW393236:TAZ393237 TKS393236:TKV393237 TUO393236:TUR393237 UEK393236:UEN393237 UOG393236:UOJ393237 UYC393236:UYF393237 VHY393236:VIB393237 VRU393236:VRX393237 WBQ393236:WBT393237 WLM393236:WLP393237 WVI393236:WVL393237 M458775:P458776 IW458772:IZ458773 SS458772:SV458773 ACO458772:ACR458773 AMK458772:AMN458773 AWG458772:AWJ458773 BGC458772:BGF458773 BPY458772:BQB458773 BZU458772:BZX458773 CJQ458772:CJT458773 CTM458772:CTP458773 DDI458772:DDL458773 DNE458772:DNH458773 DXA458772:DXD458773 EGW458772:EGZ458773 EQS458772:EQV458773 FAO458772:FAR458773 FKK458772:FKN458773 FUG458772:FUJ458773 GEC458772:GEF458773 GNY458772:GOB458773 GXU458772:GXX458773 HHQ458772:HHT458773 HRM458772:HRP458773 IBI458772:IBL458773 ILE458772:ILH458773 IVA458772:IVD458773 JEW458772:JEZ458773 JOS458772:JOV458773 JYO458772:JYR458773 KIK458772:KIN458773 KSG458772:KSJ458773 LCC458772:LCF458773 LLY458772:LMB458773 LVU458772:LVX458773 MFQ458772:MFT458773 MPM458772:MPP458773 MZI458772:MZL458773 NJE458772:NJH458773 NTA458772:NTD458773 OCW458772:OCZ458773 OMS458772:OMV458773 OWO458772:OWR458773 PGK458772:PGN458773 PQG458772:PQJ458773 QAC458772:QAF458773 QJY458772:QKB458773 QTU458772:QTX458773 RDQ458772:RDT458773 RNM458772:RNP458773 RXI458772:RXL458773 SHE458772:SHH458773 SRA458772:SRD458773 TAW458772:TAZ458773 TKS458772:TKV458773 TUO458772:TUR458773 UEK458772:UEN458773 UOG458772:UOJ458773 UYC458772:UYF458773 VHY458772:VIB458773 VRU458772:VRX458773 WBQ458772:WBT458773 WLM458772:WLP458773 WVI458772:WVL458773 M524311:P524312 IW524308:IZ524309 SS524308:SV524309 ACO524308:ACR524309 AMK524308:AMN524309 AWG524308:AWJ524309 BGC524308:BGF524309 BPY524308:BQB524309 BZU524308:BZX524309 CJQ524308:CJT524309 CTM524308:CTP524309 DDI524308:DDL524309 DNE524308:DNH524309 DXA524308:DXD524309 EGW524308:EGZ524309 EQS524308:EQV524309 FAO524308:FAR524309 FKK524308:FKN524309 FUG524308:FUJ524309 GEC524308:GEF524309 GNY524308:GOB524309 GXU524308:GXX524309 HHQ524308:HHT524309 HRM524308:HRP524309 IBI524308:IBL524309 ILE524308:ILH524309 IVA524308:IVD524309 JEW524308:JEZ524309 JOS524308:JOV524309 JYO524308:JYR524309 KIK524308:KIN524309 KSG524308:KSJ524309 LCC524308:LCF524309 LLY524308:LMB524309 LVU524308:LVX524309 MFQ524308:MFT524309 MPM524308:MPP524309 MZI524308:MZL524309 NJE524308:NJH524309 NTA524308:NTD524309 OCW524308:OCZ524309 OMS524308:OMV524309 OWO524308:OWR524309 PGK524308:PGN524309 PQG524308:PQJ524309 QAC524308:QAF524309 QJY524308:QKB524309 QTU524308:QTX524309 RDQ524308:RDT524309 RNM524308:RNP524309 RXI524308:RXL524309 SHE524308:SHH524309 SRA524308:SRD524309 TAW524308:TAZ524309 TKS524308:TKV524309 TUO524308:TUR524309 UEK524308:UEN524309 UOG524308:UOJ524309 UYC524308:UYF524309 VHY524308:VIB524309 VRU524308:VRX524309 WBQ524308:WBT524309 WLM524308:WLP524309 WVI524308:WVL524309 M589847:P589848 IW589844:IZ589845 SS589844:SV589845 ACO589844:ACR589845 AMK589844:AMN589845 AWG589844:AWJ589845 BGC589844:BGF589845 BPY589844:BQB589845 BZU589844:BZX589845 CJQ589844:CJT589845 CTM589844:CTP589845 DDI589844:DDL589845 DNE589844:DNH589845 DXA589844:DXD589845 EGW589844:EGZ589845 EQS589844:EQV589845 FAO589844:FAR589845 FKK589844:FKN589845 FUG589844:FUJ589845 GEC589844:GEF589845 GNY589844:GOB589845 GXU589844:GXX589845 HHQ589844:HHT589845 HRM589844:HRP589845 IBI589844:IBL589845 ILE589844:ILH589845 IVA589844:IVD589845 JEW589844:JEZ589845 JOS589844:JOV589845 JYO589844:JYR589845 KIK589844:KIN589845 KSG589844:KSJ589845 LCC589844:LCF589845 LLY589844:LMB589845 LVU589844:LVX589845 MFQ589844:MFT589845 MPM589844:MPP589845 MZI589844:MZL589845 NJE589844:NJH589845 NTA589844:NTD589845 OCW589844:OCZ589845 OMS589844:OMV589845 OWO589844:OWR589845 PGK589844:PGN589845 PQG589844:PQJ589845 QAC589844:QAF589845 QJY589844:QKB589845 QTU589844:QTX589845 RDQ589844:RDT589845 RNM589844:RNP589845 RXI589844:RXL589845 SHE589844:SHH589845 SRA589844:SRD589845 TAW589844:TAZ589845 TKS589844:TKV589845 TUO589844:TUR589845 UEK589844:UEN589845 UOG589844:UOJ589845 UYC589844:UYF589845 VHY589844:VIB589845 VRU589844:VRX589845 WBQ589844:WBT589845 WLM589844:WLP589845 WVI589844:WVL589845 M655383:P655384 IW655380:IZ655381 SS655380:SV655381 ACO655380:ACR655381 AMK655380:AMN655381 AWG655380:AWJ655381 BGC655380:BGF655381 BPY655380:BQB655381 BZU655380:BZX655381 CJQ655380:CJT655381 CTM655380:CTP655381 DDI655380:DDL655381 DNE655380:DNH655381 DXA655380:DXD655381 EGW655380:EGZ655381 EQS655380:EQV655381 FAO655380:FAR655381 FKK655380:FKN655381 FUG655380:FUJ655381 GEC655380:GEF655381 GNY655380:GOB655381 GXU655380:GXX655381 HHQ655380:HHT655381 HRM655380:HRP655381 IBI655380:IBL655381 ILE655380:ILH655381 IVA655380:IVD655381 JEW655380:JEZ655381 JOS655380:JOV655381 JYO655380:JYR655381 KIK655380:KIN655381 KSG655380:KSJ655381 LCC655380:LCF655381 LLY655380:LMB655381 LVU655380:LVX655381 MFQ655380:MFT655381 MPM655380:MPP655381 MZI655380:MZL655381 NJE655380:NJH655381 NTA655380:NTD655381 OCW655380:OCZ655381 OMS655380:OMV655381 OWO655380:OWR655381 PGK655380:PGN655381 PQG655380:PQJ655381 QAC655380:QAF655381 QJY655380:QKB655381 QTU655380:QTX655381 RDQ655380:RDT655381 RNM655380:RNP655381 RXI655380:RXL655381 SHE655380:SHH655381 SRA655380:SRD655381 TAW655380:TAZ655381 TKS655380:TKV655381 TUO655380:TUR655381 UEK655380:UEN655381 UOG655380:UOJ655381 UYC655380:UYF655381 VHY655380:VIB655381 VRU655380:VRX655381 WBQ655380:WBT655381 WLM655380:WLP655381 WVI655380:WVL655381 M720919:P720920 IW720916:IZ720917 SS720916:SV720917 ACO720916:ACR720917 AMK720916:AMN720917 AWG720916:AWJ720917 BGC720916:BGF720917 BPY720916:BQB720917 BZU720916:BZX720917 CJQ720916:CJT720917 CTM720916:CTP720917 DDI720916:DDL720917 DNE720916:DNH720917 DXA720916:DXD720917 EGW720916:EGZ720917 EQS720916:EQV720917 FAO720916:FAR720917 FKK720916:FKN720917 FUG720916:FUJ720917 GEC720916:GEF720917 GNY720916:GOB720917 GXU720916:GXX720917 HHQ720916:HHT720917 HRM720916:HRP720917 IBI720916:IBL720917 ILE720916:ILH720917 IVA720916:IVD720917 JEW720916:JEZ720917 JOS720916:JOV720917 JYO720916:JYR720917 KIK720916:KIN720917 KSG720916:KSJ720917 LCC720916:LCF720917 LLY720916:LMB720917 LVU720916:LVX720917 MFQ720916:MFT720917 MPM720916:MPP720917 MZI720916:MZL720917 NJE720916:NJH720917 NTA720916:NTD720917 OCW720916:OCZ720917 OMS720916:OMV720917 OWO720916:OWR720917 PGK720916:PGN720917 PQG720916:PQJ720917 QAC720916:QAF720917 QJY720916:QKB720917 QTU720916:QTX720917 RDQ720916:RDT720917 RNM720916:RNP720917 RXI720916:RXL720917 SHE720916:SHH720917 SRA720916:SRD720917 TAW720916:TAZ720917 TKS720916:TKV720917 TUO720916:TUR720917 UEK720916:UEN720917 UOG720916:UOJ720917 UYC720916:UYF720917 VHY720916:VIB720917 VRU720916:VRX720917 WBQ720916:WBT720917 WLM720916:WLP720917 WVI720916:WVL720917 M786455:P786456 IW786452:IZ786453 SS786452:SV786453 ACO786452:ACR786453 AMK786452:AMN786453 AWG786452:AWJ786453 BGC786452:BGF786453 BPY786452:BQB786453 BZU786452:BZX786453 CJQ786452:CJT786453 CTM786452:CTP786453 DDI786452:DDL786453 DNE786452:DNH786453 DXA786452:DXD786453 EGW786452:EGZ786453 EQS786452:EQV786453 FAO786452:FAR786453 FKK786452:FKN786453 FUG786452:FUJ786453 GEC786452:GEF786453 GNY786452:GOB786453 GXU786452:GXX786453 HHQ786452:HHT786453 HRM786452:HRP786453 IBI786452:IBL786453 ILE786452:ILH786453 IVA786452:IVD786453 JEW786452:JEZ786453 JOS786452:JOV786453 JYO786452:JYR786453 KIK786452:KIN786453 KSG786452:KSJ786453 LCC786452:LCF786453 LLY786452:LMB786453 LVU786452:LVX786453 MFQ786452:MFT786453 MPM786452:MPP786453 MZI786452:MZL786453 NJE786452:NJH786453 NTA786452:NTD786453 OCW786452:OCZ786453 OMS786452:OMV786453 OWO786452:OWR786453 PGK786452:PGN786453 PQG786452:PQJ786453 QAC786452:QAF786453 QJY786452:QKB786453 QTU786452:QTX786453 RDQ786452:RDT786453 RNM786452:RNP786453 RXI786452:RXL786453 SHE786452:SHH786453 SRA786452:SRD786453 TAW786452:TAZ786453 TKS786452:TKV786453 TUO786452:TUR786453 UEK786452:UEN786453 UOG786452:UOJ786453 UYC786452:UYF786453 VHY786452:VIB786453 VRU786452:VRX786453 WBQ786452:WBT786453 WLM786452:WLP786453 WVI786452:WVL786453 M851991:P851992 IW851988:IZ851989 SS851988:SV851989 ACO851988:ACR851989 AMK851988:AMN851989 AWG851988:AWJ851989 BGC851988:BGF851989 BPY851988:BQB851989 BZU851988:BZX851989 CJQ851988:CJT851989 CTM851988:CTP851989 DDI851988:DDL851989 DNE851988:DNH851989 DXA851988:DXD851989 EGW851988:EGZ851989 EQS851988:EQV851989 FAO851988:FAR851989 FKK851988:FKN851989 FUG851988:FUJ851989 GEC851988:GEF851989 GNY851988:GOB851989 GXU851988:GXX851989 HHQ851988:HHT851989 HRM851988:HRP851989 IBI851988:IBL851989 ILE851988:ILH851989 IVA851988:IVD851989 JEW851988:JEZ851989 JOS851988:JOV851989 JYO851988:JYR851989 KIK851988:KIN851989 KSG851988:KSJ851989 LCC851988:LCF851989 LLY851988:LMB851989 LVU851988:LVX851989 MFQ851988:MFT851989 MPM851988:MPP851989 MZI851988:MZL851989 NJE851988:NJH851989 NTA851988:NTD851989 OCW851988:OCZ851989 OMS851988:OMV851989 OWO851988:OWR851989 PGK851988:PGN851989 PQG851988:PQJ851989 QAC851988:QAF851989 QJY851988:QKB851989 QTU851988:QTX851989 RDQ851988:RDT851989 RNM851988:RNP851989 RXI851988:RXL851989 SHE851988:SHH851989 SRA851988:SRD851989 TAW851988:TAZ851989 TKS851988:TKV851989 TUO851988:TUR851989 UEK851988:UEN851989 UOG851988:UOJ851989 UYC851988:UYF851989 VHY851988:VIB851989 VRU851988:VRX851989 WBQ851988:WBT851989 WLM851988:WLP851989 WVI851988:WVL851989 M917527:P917528 IW917524:IZ917525 SS917524:SV917525 ACO917524:ACR917525 AMK917524:AMN917525 AWG917524:AWJ917525 BGC917524:BGF917525 BPY917524:BQB917525 BZU917524:BZX917525 CJQ917524:CJT917525 CTM917524:CTP917525 DDI917524:DDL917525 DNE917524:DNH917525 DXA917524:DXD917525 EGW917524:EGZ917525 EQS917524:EQV917525 FAO917524:FAR917525 FKK917524:FKN917525 FUG917524:FUJ917525 GEC917524:GEF917525 GNY917524:GOB917525 GXU917524:GXX917525 HHQ917524:HHT917525 HRM917524:HRP917525 IBI917524:IBL917525 ILE917524:ILH917525 IVA917524:IVD917525 JEW917524:JEZ917525 JOS917524:JOV917525 JYO917524:JYR917525 KIK917524:KIN917525 KSG917524:KSJ917525 LCC917524:LCF917525 LLY917524:LMB917525 LVU917524:LVX917525 MFQ917524:MFT917525 MPM917524:MPP917525 MZI917524:MZL917525 NJE917524:NJH917525 NTA917524:NTD917525 OCW917524:OCZ917525 OMS917524:OMV917525 OWO917524:OWR917525 PGK917524:PGN917525 PQG917524:PQJ917525 QAC917524:QAF917525 QJY917524:QKB917525 QTU917524:QTX917525 RDQ917524:RDT917525 RNM917524:RNP917525 RXI917524:RXL917525 SHE917524:SHH917525 SRA917524:SRD917525 TAW917524:TAZ917525 TKS917524:TKV917525 TUO917524:TUR917525 UEK917524:UEN917525 UOG917524:UOJ917525 UYC917524:UYF917525 VHY917524:VIB917525 VRU917524:VRX917525 WBQ917524:WBT917525 WLM917524:WLP917525 WVI917524:WVL917525 M983063:P983064 IW983060:IZ983061 SS983060:SV983061 ACO983060:ACR983061 AMK983060:AMN983061 AWG983060:AWJ983061 BGC983060:BGF983061 BPY983060:BQB983061 BZU983060:BZX983061 CJQ983060:CJT983061 CTM983060:CTP983061 DDI983060:DDL983061 DNE983060:DNH983061 DXA983060:DXD983061 EGW983060:EGZ983061 EQS983060:EQV983061 FAO983060:FAR983061 FKK983060:FKN983061 FUG983060:FUJ983061 GEC983060:GEF983061 GNY983060:GOB983061 GXU983060:GXX983061 HHQ983060:HHT983061 HRM983060:HRP983061 IBI983060:IBL983061 ILE983060:ILH983061 IVA983060:IVD983061 JEW983060:JEZ983061 JOS983060:JOV983061 JYO983060:JYR983061 KIK983060:KIN983061 KSG983060:KSJ983061 LCC983060:LCF983061 LLY983060:LMB983061 LVU983060:LVX983061 MFQ983060:MFT983061 MPM983060:MPP983061 MZI983060:MZL983061 NJE983060:NJH983061 NTA983060:NTD983061 OCW983060:OCZ983061 OMS983060:OMV983061 OWO983060:OWR983061 PGK983060:PGN983061 PQG983060:PQJ983061 QAC983060:QAF983061 QJY983060:QKB983061 QTU983060:QTX983061 RDQ983060:RDT983061 RNM983060:RNP983061 RXI983060:RXL983061 SHE983060:SHH983061 SRA983060:SRD983061 TAW983060:TAZ983061 TKS983060:TKV983061 TUO983060:TUR983061 UEK983060:UEN983061 UOG983060:UOJ983061 UYC983060:UYF983061 VHY983060:VIB983061 VRU983060:VRX983061 WBQ983060:WBT983061 WLM983060:WLP983061 WVI983060:WVL983061 QTK983046:QTR983052 IW18:IZ18 SS18:SV18 ACO18:ACR18 AMK18:AMN18 AWG18:AWJ18 BGC18:BGF18 BPY18:BQB18 BZU18:BZX18 CJQ18:CJT18 CTM18:CTP18 DDI18:DDL18 DNE18:DNH18 DXA18:DXD18 EGW18:EGZ18 EQS18:EQV18 FAO18:FAR18 FKK18:FKN18 FUG18:FUJ18 GEC18:GEF18 GNY18:GOB18 GXU18:GXX18 HHQ18:HHT18 HRM18:HRP18 IBI18:IBL18 ILE18:ILH18 IVA18:IVD18 JEW18:JEZ18 JOS18:JOV18 JYO18:JYR18 KIK18:KIN18 KSG18:KSJ18 LCC18:LCF18 LLY18:LMB18 LVU18:LVX18 MFQ18:MFT18 MPM18:MPP18 MZI18:MZL18 NJE18:NJH18 NTA18:NTD18 OCW18:OCZ18 OMS18:OMV18 OWO18:OWR18 PGK18:PGN18 PQG18:PQJ18 QAC18:QAF18 QJY18:QKB18 QTU18:QTX18 RDQ18:RDT18 RNM18:RNP18 RXI18:RXL18 SHE18:SHH18 SRA18:SRD18 TAW18:TAZ18 TKS18:TKV18 TUO18:TUR18 UEK18:UEN18 UOG18:UOJ18 UYC18:UYF18 VHY18:VIB18 VRU18:VRX18 WBQ18:WBT18 WLM18:WLP18 WVI18:WVL18 M65557:P65557 IW65554:IZ65554 SS65554:SV65554 ACO65554:ACR65554 AMK65554:AMN65554 AWG65554:AWJ65554 BGC65554:BGF65554 BPY65554:BQB65554 BZU65554:BZX65554 CJQ65554:CJT65554 CTM65554:CTP65554 DDI65554:DDL65554 DNE65554:DNH65554 DXA65554:DXD65554 EGW65554:EGZ65554 EQS65554:EQV65554 FAO65554:FAR65554 FKK65554:FKN65554 FUG65554:FUJ65554 GEC65554:GEF65554 GNY65554:GOB65554 GXU65554:GXX65554 HHQ65554:HHT65554 HRM65554:HRP65554 IBI65554:IBL65554 ILE65554:ILH65554 IVA65554:IVD65554 JEW65554:JEZ65554 JOS65554:JOV65554 JYO65554:JYR65554 KIK65554:KIN65554 KSG65554:KSJ65554 LCC65554:LCF65554 LLY65554:LMB65554 LVU65554:LVX65554 MFQ65554:MFT65554 MPM65554:MPP65554 MZI65554:MZL65554 NJE65554:NJH65554 NTA65554:NTD65554 OCW65554:OCZ65554 OMS65554:OMV65554 OWO65554:OWR65554 PGK65554:PGN65554 PQG65554:PQJ65554 QAC65554:QAF65554 QJY65554:QKB65554 QTU65554:QTX65554 RDQ65554:RDT65554 RNM65554:RNP65554 RXI65554:RXL65554 SHE65554:SHH65554 SRA65554:SRD65554 TAW65554:TAZ65554 TKS65554:TKV65554 TUO65554:TUR65554 UEK65554:UEN65554 UOG65554:UOJ65554 UYC65554:UYF65554 VHY65554:VIB65554 VRU65554:VRX65554 WBQ65554:WBT65554 WLM65554:WLP65554 WVI65554:WVL65554 M131093:P131093 IW131090:IZ131090 SS131090:SV131090 ACO131090:ACR131090 AMK131090:AMN131090 AWG131090:AWJ131090 BGC131090:BGF131090 BPY131090:BQB131090 BZU131090:BZX131090 CJQ131090:CJT131090 CTM131090:CTP131090 DDI131090:DDL131090 DNE131090:DNH131090 DXA131090:DXD131090 EGW131090:EGZ131090 EQS131090:EQV131090 FAO131090:FAR131090 FKK131090:FKN131090 FUG131090:FUJ131090 GEC131090:GEF131090 GNY131090:GOB131090 GXU131090:GXX131090 HHQ131090:HHT131090 HRM131090:HRP131090 IBI131090:IBL131090 ILE131090:ILH131090 IVA131090:IVD131090 JEW131090:JEZ131090 JOS131090:JOV131090 JYO131090:JYR131090 KIK131090:KIN131090 KSG131090:KSJ131090 LCC131090:LCF131090 LLY131090:LMB131090 LVU131090:LVX131090 MFQ131090:MFT131090 MPM131090:MPP131090 MZI131090:MZL131090 NJE131090:NJH131090 NTA131090:NTD131090 OCW131090:OCZ131090 OMS131090:OMV131090 OWO131090:OWR131090 PGK131090:PGN131090 PQG131090:PQJ131090 QAC131090:QAF131090 QJY131090:QKB131090 QTU131090:QTX131090 RDQ131090:RDT131090 RNM131090:RNP131090 RXI131090:RXL131090 SHE131090:SHH131090 SRA131090:SRD131090 TAW131090:TAZ131090 TKS131090:TKV131090 TUO131090:TUR131090 UEK131090:UEN131090 UOG131090:UOJ131090 UYC131090:UYF131090 VHY131090:VIB131090 VRU131090:VRX131090 WBQ131090:WBT131090 WLM131090:WLP131090 WVI131090:WVL131090 M196629:P196629 IW196626:IZ196626 SS196626:SV196626 ACO196626:ACR196626 AMK196626:AMN196626 AWG196626:AWJ196626 BGC196626:BGF196626 BPY196626:BQB196626 BZU196626:BZX196626 CJQ196626:CJT196626 CTM196626:CTP196626 DDI196626:DDL196626 DNE196626:DNH196626 DXA196626:DXD196626 EGW196626:EGZ196626 EQS196626:EQV196626 FAO196626:FAR196626 FKK196626:FKN196626 FUG196626:FUJ196626 GEC196626:GEF196626 GNY196626:GOB196626 GXU196626:GXX196626 HHQ196626:HHT196626 HRM196626:HRP196626 IBI196626:IBL196626 ILE196626:ILH196626 IVA196626:IVD196626 JEW196626:JEZ196626 JOS196626:JOV196626 JYO196626:JYR196626 KIK196626:KIN196626 KSG196626:KSJ196626 LCC196626:LCF196626 LLY196626:LMB196626 LVU196626:LVX196626 MFQ196626:MFT196626 MPM196626:MPP196626 MZI196626:MZL196626 NJE196626:NJH196626 NTA196626:NTD196626 OCW196626:OCZ196626 OMS196626:OMV196626 OWO196626:OWR196626 PGK196626:PGN196626 PQG196626:PQJ196626 QAC196626:QAF196626 QJY196626:QKB196626 QTU196626:QTX196626 RDQ196626:RDT196626 RNM196626:RNP196626 RXI196626:RXL196626 SHE196626:SHH196626 SRA196626:SRD196626 TAW196626:TAZ196626 TKS196626:TKV196626 TUO196626:TUR196626 UEK196626:UEN196626 UOG196626:UOJ196626 UYC196626:UYF196626 VHY196626:VIB196626 VRU196626:VRX196626 WBQ196626:WBT196626 WLM196626:WLP196626 WVI196626:WVL196626 M262165:P262165 IW262162:IZ262162 SS262162:SV262162 ACO262162:ACR262162 AMK262162:AMN262162 AWG262162:AWJ262162 BGC262162:BGF262162 BPY262162:BQB262162 BZU262162:BZX262162 CJQ262162:CJT262162 CTM262162:CTP262162 DDI262162:DDL262162 DNE262162:DNH262162 DXA262162:DXD262162 EGW262162:EGZ262162 EQS262162:EQV262162 FAO262162:FAR262162 FKK262162:FKN262162 FUG262162:FUJ262162 GEC262162:GEF262162 GNY262162:GOB262162 GXU262162:GXX262162 HHQ262162:HHT262162 HRM262162:HRP262162 IBI262162:IBL262162 ILE262162:ILH262162 IVA262162:IVD262162 JEW262162:JEZ262162 JOS262162:JOV262162 JYO262162:JYR262162 KIK262162:KIN262162 KSG262162:KSJ262162 LCC262162:LCF262162 LLY262162:LMB262162 LVU262162:LVX262162 MFQ262162:MFT262162 MPM262162:MPP262162 MZI262162:MZL262162 NJE262162:NJH262162 NTA262162:NTD262162 OCW262162:OCZ262162 OMS262162:OMV262162 OWO262162:OWR262162 PGK262162:PGN262162 PQG262162:PQJ262162 QAC262162:QAF262162 QJY262162:QKB262162 QTU262162:QTX262162 RDQ262162:RDT262162 RNM262162:RNP262162 RXI262162:RXL262162 SHE262162:SHH262162 SRA262162:SRD262162 TAW262162:TAZ262162 TKS262162:TKV262162 TUO262162:TUR262162 UEK262162:UEN262162 UOG262162:UOJ262162 UYC262162:UYF262162 VHY262162:VIB262162 VRU262162:VRX262162 WBQ262162:WBT262162 WLM262162:WLP262162 WVI262162:WVL262162 M327701:P327701 IW327698:IZ327698 SS327698:SV327698 ACO327698:ACR327698 AMK327698:AMN327698 AWG327698:AWJ327698 BGC327698:BGF327698 BPY327698:BQB327698 BZU327698:BZX327698 CJQ327698:CJT327698 CTM327698:CTP327698 DDI327698:DDL327698 DNE327698:DNH327698 DXA327698:DXD327698 EGW327698:EGZ327698 EQS327698:EQV327698 FAO327698:FAR327698 FKK327698:FKN327698 FUG327698:FUJ327698 GEC327698:GEF327698 GNY327698:GOB327698 GXU327698:GXX327698 HHQ327698:HHT327698 HRM327698:HRP327698 IBI327698:IBL327698 ILE327698:ILH327698 IVA327698:IVD327698 JEW327698:JEZ327698 JOS327698:JOV327698 JYO327698:JYR327698 KIK327698:KIN327698 KSG327698:KSJ327698 LCC327698:LCF327698 LLY327698:LMB327698 LVU327698:LVX327698 MFQ327698:MFT327698 MPM327698:MPP327698 MZI327698:MZL327698 NJE327698:NJH327698 NTA327698:NTD327698 OCW327698:OCZ327698 OMS327698:OMV327698 OWO327698:OWR327698 PGK327698:PGN327698 PQG327698:PQJ327698 QAC327698:QAF327698 QJY327698:QKB327698 QTU327698:QTX327698 RDQ327698:RDT327698 RNM327698:RNP327698 RXI327698:RXL327698 SHE327698:SHH327698 SRA327698:SRD327698 TAW327698:TAZ327698 TKS327698:TKV327698 TUO327698:TUR327698 UEK327698:UEN327698 UOG327698:UOJ327698 UYC327698:UYF327698 VHY327698:VIB327698 VRU327698:VRX327698 WBQ327698:WBT327698 WLM327698:WLP327698 WVI327698:WVL327698 M393237:P393237 IW393234:IZ393234 SS393234:SV393234 ACO393234:ACR393234 AMK393234:AMN393234 AWG393234:AWJ393234 BGC393234:BGF393234 BPY393234:BQB393234 BZU393234:BZX393234 CJQ393234:CJT393234 CTM393234:CTP393234 DDI393234:DDL393234 DNE393234:DNH393234 DXA393234:DXD393234 EGW393234:EGZ393234 EQS393234:EQV393234 FAO393234:FAR393234 FKK393234:FKN393234 FUG393234:FUJ393234 GEC393234:GEF393234 GNY393234:GOB393234 GXU393234:GXX393234 HHQ393234:HHT393234 HRM393234:HRP393234 IBI393234:IBL393234 ILE393234:ILH393234 IVA393234:IVD393234 JEW393234:JEZ393234 JOS393234:JOV393234 JYO393234:JYR393234 KIK393234:KIN393234 KSG393234:KSJ393234 LCC393234:LCF393234 LLY393234:LMB393234 LVU393234:LVX393234 MFQ393234:MFT393234 MPM393234:MPP393234 MZI393234:MZL393234 NJE393234:NJH393234 NTA393234:NTD393234 OCW393234:OCZ393234 OMS393234:OMV393234 OWO393234:OWR393234 PGK393234:PGN393234 PQG393234:PQJ393234 QAC393234:QAF393234 QJY393234:QKB393234 QTU393234:QTX393234 RDQ393234:RDT393234 RNM393234:RNP393234 RXI393234:RXL393234 SHE393234:SHH393234 SRA393234:SRD393234 TAW393234:TAZ393234 TKS393234:TKV393234 TUO393234:TUR393234 UEK393234:UEN393234 UOG393234:UOJ393234 UYC393234:UYF393234 VHY393234:VIB393234 VRU393234:VRX393234 WBQ393234:WBT393234 WLM393234:WLP393234 WVI393234:WVL393234 M458773:P458773 IW458770:IZ458770 SS458770:SV458770 ACO458770:ACR458770 AMK458770:AMN458770 AWG458770:AWJ458770 BGC458770:BGF458770 BPY458770:BQB458770 BZU458770:BZX458770 CJQ458770:CJT458770 CTM458770:CTP458770 DDI458770:DDL458770 DNE458770:DNH458770 DXA458770:DXD458770 EGW458770:EGZ458770 EQS458770:EQV458770 FAO458770:FAR458770 FKK458770:FKN458770 FUG458770:FUJ458770 GEC458770:GEF458770 GNY458770:GOB458770 GXU458770:GXX458770 HHQ458770:HHT458770 HRM458770:HRP458770 IBI458770:IBL458770 ILE458770:ILH458770 IVA458770:IVD458770 JEW458770:JEZ458770 JOS458770:JOV458770 JYO458770:JYR458770 KIK458770:KIN458770 KSG458770:KSJ458770 LCC458770:LCF458770 LLY458770:LMB458770 LVU458770:LVX458770 MFQ458770:MFT458770 MPM458770:MPP458770 MZI458770:MZL458770 NJE458770:NJH458770 NTA458770:NTD458770 OCW458770:OCZ458770 OMS458770:OMV458770 OWO458770:OWR458770 PGK458770:PGN458770 PQG458770:PQJ458770 QAC458770:QAF458770 QJY458770:QKB458770 QTU458770:QTX458770 RDQ458770:RDT458770 RNM458770:RNP458770 RXI458770:RXL458770 SHE458770:SHH458770 SRA458770:SRD458770 TAW458770:TAZ458770 TKS458770:TKV458770 TUO458770:TUR458770 UEK458770:UEN458770 UOG458770:UOJ458770 UYC458770:UYF458770 VHY458770:VIB458770 VRU458770:VRX458770 WBQ458770:WBT458770 WLM458770:WLP458770 WVI458770:WVL458770 M524309:P524309 IW524306:IZ524306 SS524306:SV524306 ACO524306:ACR524306 AMK524306:AMN524306 AWG524306:AWJ524306 BGC524306:BGF524306 BPY524306:BQB524306 BZU524306:BZX524306 CJQ524306:CJT524306 CTM524306:CTP524306 DDI524306:DDL524306 DNE524306:DNH524306 DXA524306:DXD524306 EGW524306:EGZ524306 EQS524306:EQV524306 FAO524306:FAR524306 FKK524306:FKN524306 FUG524306:FUJ524306 GEC524306:GEF524306 GNY524306:GOB524306 GXU524306:GXX524306 HHQ524306:HHT524306 HRM524306:HRP524306 IBI524306:IBL524306 ILE524306:ILH524306 IVA524306:IVD524306 JEW524306:JEZ524306 JOS524306:JOV524306 JYO524306:JYR524306 KIK524306:KIN524306 KSG524306:KSJ524306 LCC524306:LCF524306 LLY524306:LMB524306 LVU524306:LVX524306 MFQ524306:MFT524306 MPM524306:MPP524306 MZI524306:MZL524306 NJE524306:NJH524306 NTA524306:NTD524306 OCW524306:OCZ524306 OMS524306:OMV524306 OWO524306:OWR524306 PGK524306:PGN524306 PQG524306:PQJ524306 QAC524306:QAF524306 QJY524306:QKB524306 QTU524306:QTX524306 RDQ524306:RDT524306 RNM524306:RNP524306 RXI524306:RXL524306 SHE524306:SHH524306 SRA524306:SRD524306 TAW524306:TAZ524306 TKS524306:TKV524306 TUO524306:TUR524306 UEK524306:UEN524306 UOG524306:UOJ524306 UYC524306:UYF524306 VHY524306:VIB524306 VRU524306:VRX524306 WBQ524306:WBT524306 WLM524306:WLP524306 WVI524306:WVL524306 M589845:P589845 IW589842:IZ589842 SS589842:SV589842 ACO589842:ACR589842 AMK589842:AMN589842 AWG589842:AWJ589842 BGC589842:BGF589842 BPY589842:BQB589842 BZU589842:BZX589842 CJQ589842:CJT589842 CTM589842:CTP589842 DDI589842:DDL589842 DNE589842:DNH589842 DXA589842:DXD589842 EGW589842:EGZ589842 EQS589842:EQV589842 FAO589842:FAR589842 FKK589842:FKN589842 FUG589842:FUJ589842 GEC589842:GEF589842 GNY589842:GOB589842 GXU589842:GXX589842 HHQ589842:HHT589842 HRM589842:HRP589842 IBI589842:IBL589842 ILE589842:ILH589842 IVA589842:IVD589842 JEW589842:JEZ589842 JOS589842:JOV589842 JYO589842:JYR589842 KIK589842:KIN589842 KSG589842:KSJ589842 LCC589842:LCF589842 LLY589842:LMB589842 LVU589842:LVX589842 MFQ589842:MFT589842 MPM589842:MPP589842 MZI589842:MZL589842 NJE589842:NJH589842 NTA589842:NTD589842 OCW589842:OCZ589842 OMS589842:OMV589842 OWO589842:OWR589842 PGK589842:PGN589842 PQG589842:PQJ589842 QAC589842:QAF589842 QJY589842:QKB589842 QTU589842:QTX589842 RDQ589842:RDT589842 RNM589842:RNP589842 RXI589842:RXL589842 SHE589842:SHH589842 SRA589842:SRD589842 TAW589842:TAZ589842 TKS589842:TKV589842 TUO589842:TUR589842 UEK589842:UEN589842 UOG589842:UOJ589842 UYC589842:UYF589842 VHY589842:VIB589842 VRU589842:VRX589842 WBQ589842:WBT589842 WLM589842:WLP589842 WVI589842:WVL589842 M655381:P655381 IW655378:IZ655378 SS655378:SV655378 ACO655378:ACR655378 AMK655378:AMN655378 AWG655378:AWJ655378 BGC655378:BGF655378 BPY655378:BQB655378 BZU655378:BZX655378 CJQ655378:CJT655378 CTM655378:CTP655378 DDI655378:DDL655378 DNE655378:DNH655378 DXA655378:DXD655378 EGW655378:EGZ655378 EQS655378:EQV655378 FAO655378:FAR655378 FKK655378:FKN655378 FUG655378:FUJ655378 GEC655378:GEF655378 GNY655378:GOB655378 GXU655378:GXX655378 HHQ655378:HHT655378 HRM655378:HRP655378 IBI655378:IBL655378 ILE655378:ILH655378 IVA655378:IVD655378 JEW655378:JEZ655378 JOS655378:JOV655378 JYO655378:JYR655378 KIK655378:KIN655378 KSG655378:KSJ655378 LCC655378:LCF655378 LLY655378:LMB655378 LVU655378:LVX655378 MFQ655378:MFT655378 MPM655378:MPP655378 MZI655378:MZL655378 NJE655378:NJH655378 NTA655378:NTD655378 OCW655378:OCZ655378 OMS655378:OMV655378 OWO655378:OWR655378 PGK655378:PGN655378 PQG655378:PQJ655378 QAC655378:QAF655378 QJY655378:QKB655378 QTU655378:QTX655378 RDQ655378:RDT655378 RNM655378:RNP655378 RXI655378:RXL655378 SHE655378:SHH655378 SRA655378:SRD655378 TAW655378:TAZ655378 TKS655378:TKV655378 TUO655378:TUR655378 UEK655378:UEN655378 UOG655378:UOJ655378 UYC655378:UYF655378 VHY655378:VIB655378 VRU655378:VRX655378 WBQ655378:WBT655378 WLM655378:WLP655378 WVI655378:WVL655378 M720917:P720917 IW720914:IZ720914 SS720914:SV720914 ACO720914:ACR720914 AMK720914:AMN720914 AWG720914:AWJ720914 BGC720914:BGF720914 BPY720914:BQB720914 BZU720914:BZX720914 CJQ720914:CJT720914 CTM720914:CTP720914 DDI720914:DDL720914 DNE720914:DNH720914 DXA720914:DXD720914 EGW720914:EGZ720914 EQS720914:EQV720914 FAO720914:FAR720914 FKK720914:FKN720914 FUG720914:FUJ720914 GEC720914:GEF720914 GNY720914:GOB720914 GXU720914:GXX720914 HHQ720914:HHT720914 HRM720914:HRP720914 IBI720914:IBL720914 ILE720914:ILH720914 IVA720914:IVD720914 JEW720914:JEZ720914 JOS720914:JOV720914 JYO720914:JYR720914 KIK720914:KIN720914 KSG720914:KSJ720914 LCC720914:LCF720914 LLY720914:LMB720914 LVU720914:LVX720914 MFQ720914:MFT720914 MPM720914:MPP720914 MZI720914:MZL720914 NJE720914:NJH720914 NTA720914:NTD720914 OCW720914:OCZ720914 OMS720914:OMV720914 OWO720914:OWR720914 PGK720914:PGN720914 PQG720914:PQJ720914 QAC720914:QAF720914 QJY720914:QKB720914 QTU720914:QTX720914 RDQ720914:RDT720914 RNM720914:RNP720914 RXI720914:RXL720914 SHE720914:SHH720914 SRA720914:SRD720914 TAW720914:TAZ720914 TKS720914:TKV720914 TUO720914:TUR720914 UEK720914:UEN720914 UOG720914:UOJ720914 UYC720914:UYF720914 VHY720914:VIB720914 VRU720914:VRX720914 WBQ720914:WBT720914 WLM720914:WLP720914 WVI720914:WVL720914 M786453:P786453 IW786450:IZ786450 SS786450:SV786450 ACO786450:ACR786450 AMK786450:AMN786450 AWG786450:AWJ786450 BGC786450:BGF786450 BPY786450:BQB786450 BZU786450:BZX786450 CJQ786450:CJT786450 CTM786450:CTP786450 DDI786450:DDL786450 DNE786450:DNH786450 DXA786450:DXD786450 EGW786450:EGZ786450 EQS786450:EQV786450 FAO786450:FAR786450 FKK786450:FKN786450 FUG786450:FUJ786450 GEC786450:GEF786450 GNY786450:GOB786450 GXU786450:GXX786450 HHQ786450:HHT786450 HRM786450:HRP786450 IBI786450:IBL786450 ILE786450:ILH786450 IVA786450:IVD786450 JEW786450:JEZ786450 JOS786450:JOV786450 JYO786450:JYR786450 KIK786450:KIN786450 KSG786450:KSJ786450 LCC786450:LCF786450 LLY786450:LMB786450 LVU786450:LVX786450 MFQ786450:MFT786450 MPM786450:MPP786450 MZI786450:MZL786450 NJE786450:NJH786450 NTA786450:NTD786450 OCW786450:OCZ786450 OMS786450:OMV786450 OWO786450:OWR786450 PGK786450:PGN786450 PQG786450:PQJ786450 QAC786450:QAF786450 QJY786450:QKB786450 QTU786450:QTX786450 RDQ786450:RDT786450 RNM786450:RNP786450 RXI786450:RXL786450 SHE786450:SHH786450 SRA786450:SRD786450 TAW786450:TAZ786450 TKS786450:TKV786450 TUO786450:TUR786450 UEK786450:UEN786450 UOG786450:UOJ786450 UYC786450:UYF786450 VHY786450:VIB786450 VRU786450:VRX786450 WBQ786450:WBT786450 WLM786450:WLP786450 WVI786450:WVL786450 M851989:P851989 IW851986:IZ851986 SS851986:SV851986 ACO851986:ACR851986 AMK851986:AMN851986 AWG851986:AWJ851986 BGC851986:BGF851986 BPY851986:BQB851986 BZU851986:BZX851986 CJQ851986:CJT851986 CTM851986:CTP851986 DDI851986:DDL851986 DNE851986:DNH851986 DXA851986:DXD851986 EGW851986:EGZ851986 EQS851986:EQV851986 FAO851986:FAR851986 FKK851986:FKN851986 FUG851986:FUJ851986 GEC851986:GEF851986 GNY851986:GOB851986 GXU851986:GXX851986 HHQ851986:HHT851986 HRM851986:HRP851986 IBI851986:IBL851986 ILE851986:ILH851986 IVA851986:IVD851986 JEW851986:JEZ851986 JOS851986:JOV851986 JYO851986:JYR851986 KIK851986:KIN851986 KSG851986:KSJ851986 LCC851986:LCF851986 LLY851986:LMB851986 LVU851986:LVX851986 MFQ851986:MFT851986 MPM851986:MPP851986 MZI851986:MZL851986 NJE851986:NJH851986 NTA851986:NTD851986 OCW851986:OCZ851986 OMS851986:OMV851986 OWO851986:OWR851986 PGK851986:PGN851986 PQG851986:PQJ851986 QAC851986:QAF851986 QJY851986:QKB851986 QTU851986:QTX851986 RDQ851986:RDT851986 RNM851986:RNP851986 RXI851986:RXL851986 SHE851986:SHH851986 SRA851986:SRD851986 TAW851986:TAZ851986 TKS851986:TKV851986 TUO851986:TUR851986 UEK851986:UEN851986 UOG851986:UOJ851986 UYC851986:UYF851986 VHY851986:VIB851986 VRU851986:VRX851986 WBQ851986:WBT851986 WLM851986:WLP851986 WVI851986:WVL851986 M917525:P917525 IW917522:IZ917522 SS917522:SV917522 ACO917522:ACR917522 AMK917522:AMN917522 AWG917522:AWJ917522 BGC917522:BGF917522 BPY917522:BQB917522 BZU917522:BZX917522 CJQ917522:CJT917522 CTM917522:CTP917522 DDI917522:DDL917522 DNE917522:DNH917522 DXA917522:DXD917522 EGW917522:EGZ917522 EQS917522:EQV917522 FAO917522:FAR917522 FKK917522:FKN917522 FUG917522:FUJ917522 GEC917522:GEF917522 GNY917522:GOB917522 GXU917522:GXX917522 HHQ917522:HHT917522 HRM917522:HRP917522 IBI917522:IBL917522 ILE917522:ILH917522 IVA917522:IVD917522 JEW917522:JEZ917522 JOS917522:JOV917522 JYO917522:JYR917522 KIK917522:KIN917522 KSG917522:KSJ917522 LCC917522:LCF917522 LLY917522:LMB917522 LVU917522:LVX917522 MFQ917522:MFT917522 MPM917522:MPP917522 MZI917522:MZL917522 NJE917522:NJH917522 NTA917522:NTD917522 OCW917522:OCZ917522 OMS917522:OMV917522 OWO917522:OWR917522 PGK917522:PGN917522 PQG917522:PQJ917522 QAC917522:QAF917522 QJY917522:QKB917522 QTU917522:QTX917522 RDQ917522:RDT917522 RNM917522:RNP917522 RXI917522:RXL917522 SHE917522:SHH917522 SRA917522:SRD917522 TAW917522:TAZ917522 TKS917522:TKV917522 TUO917522:TUR917522 UEK917522:UEN917522 UOG917522:UOJ917522 UYC917522:UYF917522 VHY917522:VIB917522 VRU917522:VRX917522 WBQ917522:WBT917522 WLM917522:WLP917522 WVI917522:WVL917522 M983061:P983061 IW983058:IZ983058 SS983058:SV983058 ACO983058:ACR983058 AMK983058:AMN983058 AWG983058:AWJ983058 BGC983058:BGF983058 BPY983058:BQB983058 BZU983058:BZX983058 CJQ983058:CJT983058 CTM983058:CTP983058 DDI983058:DDL983058 DNE983058:DNH983058 DXA983058:DXD983058 EGW983058:EGZ983058 EQS983058:EQV983058 FAO983058:FAR983058 FKK983058:FKN983058 FUG983058:FUJ983058 GEC983058:GEF983058 GNY983058:GOB983058 GXU983058:GXX983058 HHQ983058:HHT983058 HRM983058:HRP983058 IBI983058:IBL983058 ILE983058:ILH983058 IVA983058:IVD983058 JEW983058:JEZ983058 JOS983058:JOV983058 JYO983058:JYR983058 KIK983058:KIN983058 KSG983058:KSJ983058 LCC983058:LCF983058 LLY983058:LMB983058 LVU983058:LVX983058 MFQ983058:MFT983058 MPM983058:MPP983058 MZI983058:MZL983058 NJE983058:NJH983058 NTA983058:NTD983058 OCW983058:OCZ983058 OMS983058:OMV983058 OWO983058:OWR983058 PGK983058:PGN983058 PQG983058:PQJ983058 QAC983058:QAF983058 QJY983058:QKB983058 QTU983058:QTX983058 RDQ983058:RDT983058 RNM983058:RNP983058 RXI983058:RXL983058 SHE983058:SHH983058 SRA983058:SRD983058 TAW983058:TAZ983058 TKS983058:TKV983058 TUO983058:TUR983058 UEK983058:UEN983058 UOG983058:UOJ983058 UYC983058:UYF983058 VHY983058:VIB983058 VRU983058:VRX983058 WBQ983058:WBT983058 WLM983058:WLP983058 WVI983058:WVL983058 M16:P17 IW16:IZ16 SS16:SV16 ACO16:ACR16 AMK16:AMN16 AWG16:AWJ16 BGC16:BGF16 BPY16:BQB16 BZU16:BZX16 CJQ16:CJT16 CTM16:CTP16 DDI16:DDL16 DNE16:DNH16 DXA16:DXD16 EGW16:EGZ16 EQS16:EQV16 FAO16:FAR16 FKK16:FKN16 FUG16:FUJ16 GEC16:GEF16 GNY16:GOB16 GXU16:GXX16 HHQ16:HHT16 HRM16:HRP16 IBI16:IBL16 ILE16:ILH16 IVA16:IVD16 JEW16:JEZ16 JOS16:JOV16 JYO16:JYR16 KIK16:KIN16 KSG16:KSJ16 LCC16:LCF16 LLY16:LMB16 LVU16:LVX16 MFQ16:MFT16 MPM16:MPP16 MZI16:MZL16 NJE16:NJH16 NTA16:NTD16 OCW16:OCZ16 OMS16:OMV16 OWO16:OWR16 PGK16:PGN16 PQG16:PQJ16 QAC16:QAF16 QJY16:QKB16 QTU16:QTX16 RDQ16:RDT16 RNM16:RNP16 RXI16:RXL16 SHE16:SHH16 SRA16:SRD16 TAW16:TAZ16 TKS16:TKV16 TUO16:TUR16 UEK16:UEN16 UOG16:UOJ16 UYC16:UYF16 VHY16:VIB16 VRU16:VRX16 WBQ16:WBT16 WLM16:WLP16 WVI16:WVL16 M65555:P65555 IW65552:IZ65552 SS65552:SV65552 ACO65552:ACR65552 AMK65552:AMN65552 AWG65552:AWJ65552 BGC65552:BGF65552 BPY65552:BQB65552 BZU65552:BZX65552 CJQ65552:CJT65552 CTM65552:CTP65552 DDI65552:DDL65552 DNE65552:DNH65552 DXA65552:DXD65552 EGW65552:EGZ65552 EQS65552:EQV65552 FAO65552:FAR65552 FKK65552:FKN65552 FUG65552:FUJ65552 GEC65552:GEF65552 GNY65552:GOB65552 GXU65552:GXX65552 HHQ65552:HHT65552 HRM65552:HRP65552 IBI65552:IBL65552 ILE65552:ILH65552 IVA65552:IVD65552 JEW65552:JEZ65552 JOS65552:JOV65552 JYO65552:JYR65552 KIK65552:KIN65552 KSG65552:KSJ65552 LCC65552:LCF65552 LLY65552:LMB65552 LVU65552:LVX65552 MFQ65552:MFT65552 MPM65552:MPP65552 MZI65552:MZL65552 NJE65552:NJH65552 NTA65552:NTD65552 OCW65552:OCZ65552 OMS65552:OMV65552 OWO65552:OWR65552 PGK65552:PGN65552 PQG65552:PQJ65552 QAC65552:QAF65552 QJY65552:QKB65552 QTU65552:QTX65552 RDQ65552:RDT65552 RNM65552:RNP65552 RXI65552:RXL65552 SHE65552:SHH65552 SRA65552:SRD65552 TAW65552:TAZ65552 TKS65552:TKV65552 TUO65552:TUR65552 UEK65552:UEN65552 UOG65552:UOJ65552 UYC65552:UYF65552 VHY65552:VIB65552 VRU65552:VRX65552 WBQ65552:WBT65552 WLM65552:WLP65552 WVI65552:WVL65552 M131091:P131091 IW131088:IZ131088 SS131088:SV131088 ACO131088:ACR131088 AMK131088:AMN131088 AWG131088:AWJ131088 BGC131088:BGF131088 BPY131088:BQB131088 BZU131088:BZX131088 CJQ131088:CJT131088 CTM131088:CTP131088 DDI131088:DDL131088 DNE131088:DNH131088 DXA131088:DXD131088 EGW131088:EGZ131088 EQS131088:EQV131088 FAO131088:FAR131088 FKK131088:FKN131088 FUG131088:FUJ131088 GEC131088:GEF131088 GNY131088:GOB131088 GXU131088:GXX131088 HHQ131088:HHT131088 HRM131088:HRP131088 IBI131088:IBL131088 ILE131088:ILH131088 IVA131088:IVD131088 JEW131088:JEZ131088 JOS131088:JOV131088 JYO131088:JYR131088 KIK131088:KIN131088 KSG131088:KSJ131088 LCC131088:LCF131088 LLY131088:LMB131088 LVU131088:LVX131088 MFQ131088:MFT131088 MPM131088:MPP131088 MZI131088:MZL131088 NJE131088:NJH131088 NTA131088:NTD131088 OCW131088:OCZ131088 OMS131088:OMV131088 OWO131088:OWR131088 PGK131088:PGN131088 PQG131088:PQJ131088 QAC131088:QAF131088 QJY131088:QKB131088 QTU131088:QTX131088 RDQ131088:RDT131088 RNM131088:RNP131088 RXI131088:RXL131088 SHE131088:SHH131088 SRA131088:SRD131088 TAW131088:TAZ131088 TKS131088:TKV131088 TUO131088:TUR131088 UEK131088:UEN131088 UOG131088:UOJ131088 UYC131088:UYF131088 VHY131088:VIB131088 VRU131088:VRX131088 WBQ131088:WBT131088 WLM131088:WLP131088 WVI131088:WVL131088 M196627:P196627 IW196624:IZ196624 SS196624:SV196624 ACO196624:ACR196624 AMK196624:AMN196624 AWG196624:AWJ196624 BGC196624:BGF196624 BPY196624:BQB196624 BZU196624:BZX196624 CJQ196624:CJT196624 CTM196624:CTP196624 DDI196624:DDL196624 DNE196624:DNH196624 DXA196624:DXD196624 EGW196624:EGZ196624 EQS196624:EQV196624 FAO196624:FAR196624 FKK196624:FKN196624 FUG196624:FUJ196624 GEC196624:GEF196624 GNY196624:GOB196624 GXU196624:GXX196624 HHQ196624:HHT196624 HRM196624:HRP196624 IBI196624:IBL196624 ILE196624:ILH196624 IVA196624:IVD196624 JEW196624:JEZ196624 JOS196624:JOV196624 JYO196624:JYR196624 KIK196624:KIN196624 KSG196624:KSJ196624 LCC196624:LCF196624 LLY196624:LMB196624 LVU196624:LVX196624 MFQ196624:MFT196624 MPM196624:MPP196624 MZI196624:MZL196624 NJE196624:NJH196624 NTA196624:NTD196624 OCW196624:OCZ196624 OMS196624:OMV196624 OWO196624:OWR196624 PGK196624:PGN196624 PQG196624:PQJ196624 QAC196624:QAF196624 QJY196624:QKB196624 QTU196624:QTX196624 RDQ196624:RDT196624 RNM196624:RNP196624 RXI196624:RXL196624 SHE196624:SHH196624 SRA196624:SRD196624 TAW196624:TAZ196624 TKS196624:TKV196624 TUO196624:TUR196624 UEK196624:UEN196624 UOG196624:UOJ196624 UYC196624:UYF196624 VHY196624:VIB196624 VRU196624:VRX196624 WBQ196624:WBT196624 WLM196624:WLP196624 WVI196624:WVL196624 M262163:P262163 IW262160:IZ262160 SS262160:SV262160 ACO262160:ACR262160 AMK262160:AMN262160 AWG262160:AWJ262160 BGC262160:BGF262160 BPY262160:BQB262160 BZU262160:BZX262160 CJQ262160:CJT262160 CTM262160:CTP262160 DDI262160:DDL262160 DNE262160:DNH262160 DXA262160:DXD262160 EGW262160:EGZ262160 EQS262160:EQV262160 FAO262160:FAR262160 FKK262160:FKN262160 FUG262160:FUJ262160 GEC262160:GEF262160 GNY262160:GOB262160 GXU262160:GXX262160 HHQ262160:HHT262160 HRM262160:HRP262160 IBI262160:IBL262160 ILE262160:ILH262160 IVA262160:IVD262160 JEW262160:JEZ262160 JOS262160:JOV262160 JYO262160:JYR262160 KIK262160:KIN262160 KSG262160:KSJ262160 LCC262160:LCF262160 LLY262160:LMB262160 LVU262160:LVX262160 MFQ262160:MFT262160 MPM262160:MPP262160 MZI262160:MZL262160 NJE262160:NJH262160 NTA262160:NTD262160 OCW262160:OCZ262160 OMS262160:OMV262160 OWO262160:OWR262160 PGK262160:PGN262160 PQG262160:PQJ262160 QAC262160:QAF262160 QJY262160:QKB262160 QTU262160:QTX262160 RDQ262160:RDT262160 RNM262160:RNP262160 RXI262160:RXL262160 SHE262160:SHH262160 SRA262160:SRD262160 TAW262160:TAZ262160 TKS262160:TKV262160 TUO262160:TUR262160 UEK262160:UEN262160 UOG262160:UOJ262160 UYC262160:UYF262160 VHY262160:VIB262160 VRU262160:VRX262160 WBQ262160:WBT262160 WLM262160:WLP262160 WVI262160:WVL262160 M327699:P327699 IW327696:IZ327696 SS327696:SV327696 ACO327696:ACR327696 AMK327696:AMN327696 AWG327696:AWJ327696 BGC327696:BGF327696 BPY327696:BQB327696 BZU327696:BZX327696 CJQ327696:CJT327696 CTM327696:CTP327696 DDI327696:DDL327696 DNE327696:DNH327696 DXA327696:DXD327696 EGW327696:EGZ327696 EQS327696:EQV327696 FAO327696:FAR327696 FKK327696:FKN327696 FUG327696:FUJ327696 GEC327696:GEF327696 GNY327696:GOB327696 GXU327696:GXX327696 HHQ327696:HHT327696 HRM327696:HRP327696 IBI327696:IBL327696 ILE327696:ILH327696 IVA327696:IVD327696 JEW327696:JEZ327696 JOS327696:JOV327696 JYO327696:JYR327696 KIK327696:KIN327696 KSG327696:KSJ327696 LCC327696:LCF327696 LLY327696:LMB327696 LVU327696:LVX327696 MFQ327696:MFT327696 MPM327696:MPP327696 MZI327696:MZL327696 NJE327696:NJH327696 NTA327696:NTD327696 OCW327696:OCZ327696 OMS327696:OMV327696 OWO327696:OWR327696 PGK327696:PGN327696 PQG327696:PQJ327696 QAC327696:QAF327696 QJY327696:QKB327696 QTU327696:QTX327696 RDQ327696:RDT327696 RNM327696:RNP327696 RXI327696:RXL327696 SHE327696:SHH327696 SRA327696:SRD327696 TAW327696:TAZ327696 TKS327696:TKV327696 TUO327696:TUR327696 UEK327696:UEN327696 UOG327696:UOJ327696 UYC327696:UYF327696 VHY327696:VIB327696 VRU327696:VRX327696 WBQ327696:WBT327696 WLM327696:WLP327696 WVI327696:WVL327696 M393235:P393235 IW393232:IZ393232 SS393232:SV393232 ACO393232:ACR393232 AMK393232:AMN393232 AWG393232:AWJ393232 BGC393232:BGF393232 BPY393232:BQB393232 BZU393232:BZX393232 CJQ393232:CJT393232 CTM393232:CTP393232 DDI393232:DDL393232 DNE393232:DNH393232 DXA393232:DXD393232 EGW393232:EGZ393232 EQS393232:EQV393232 FAO393232:FAR393232 FKK393232:FKN393232 FUG393232:FUJ393232 GEC393232:GEF393232 GNY393232:GOB393232 GXU393232:GXX393232 HHQ393232:HHT393232 HRM393232:HRP393232 IBI393232:IBL393232 ILE393232:ILH393232 IVA393232:IVD393232 JEW393232:JEZ393232 JOS393232:JOV393232 JYO393232:JYR393232 KIK393232:KIN393232 KSG393232:KSJ393232 LCC393232:LCF393232 LLY393232:LMB393232 LVU393232:LVX393232 MFQ393232:MFT393232 MPM393232:MPP393232 MZI393232:MZL393232 NJE393232:NJH393232 NTA393232:NTD393232 OCW393232:OCZ393232 OMS393232:OMV393232 OWO393232:OWR393232 PGK393232:PGN393232 PQG393232:PQJ393232 QAC393232:QAF393232 QJY393232:QKB393232 QTU393232:QTX393232 RDQ393232:RDT393232 RNM393232:RNP393232 RXI393232:RXL393232 SHE393232:SHH393232 SRA393232:SRD393232 TAW393232:TAZ393232 TKS393232:TKV393232 TUO393232:TUR393232 UEK393232:UEN393232 UOG393232:UOJ393232 UYC393232:UYF393232 VHY393232:VIB393232 VRU393232:VRX393232 WBQ393232:WBT393232 WLM393232:WLP393232 WVI393232:WVL393232 M458771:P458771 IW458768:IZ458768 SS458768:SV458768 ACO458768:ACR458768 AMK458768:AMN458768 AWG458768:AWJ458768 BGC458768:BGF458768 BPY458768:BQB458768 BZU458768:BZX458768 CJQ458768:CJT458768 CTM458768:CTP458768 DDI458768:DDL458768 DNE458768:DNH458768 DXA458768:DXD458768 EGW458768:EGZ458768 EQS458768:EQV458768 FAO458768:FAR458768 FKK458768:FKN458768 FUG458768:FUJ458768 GEC458768:GEF458768 GNY458768:GOB458768 GXU458768:GXX458768 HHQ458768:HHT458768 HRM458768:HRP458768 IBI458768:IBL458768 ILE458768:ILH458768 IVA458768:IVD458768 JEW458768:JEZ458768 JOS458768:JOV458768 JYO458768:JYR458768 KIK458768:KIN458768 KSG458768:KSJ458768 LCC458768:LCF458768 LLY458768:LMB458768 LVU458768:LVX458768 MFQ458768:MFT458768 MPM458768:MPP458768 MZI458768:MZL458768 NJE458768:NJH458768 NTA458768:NTD458768 OCW458768:OCZ458768 OMS458768:OMV458768 OWO458768:OWR458768 PGK458768:PGN458768 PQG458768:PQJ458768 QAC458768:QAF458768 QJY458768:QKB458768 QTU458768:QTX458768 RDQ458768:RDT458768 RNM458768:RNP458768 RXI458768:RXL458768 SHE458768:SHH458768 SRA458768:SRD458768 TAW458768:TAZ458768 TKS458768:TKV458768 TUO458768:TUR458768 UEK458768:UEN458768 UOG458768:UOJ458768 UYC458768:UYF458768 VHY458768:VIB458768 VRU458768:VRX458768 WBQ458768:WBT458768 WLM458768:WLP458768 WVI458768:WVL458768 M524307:P524307 IW524304:IZ524304 SS524304:SV524304 ACO524304:ACR524304 AMK524304:AMN524304 AWG524304:AWJ524304 BGC524304:BGF524304 BPY524304:BQB524304 BZU524304:BZX524304 CJQ524304:CJT524304 CTM524304:CTP524304 DDI524304:DDL524304 DNE524304:DNH524304 DXA524304:DXD524304 EGW524304:EGZ524304 EQS524304:EQV524304 FAO524304:FAR524304 FKK524304:FKN524304 FUG524304:FUJ524304 GEC524304:GEF524304 GNY524304:GOB524304 GXU524304:GXX524304 HHQ524304:HHT524304 HRM524304:HRP524304 IBI524304:IBL524304 ILE524304:ILH524304 IVA524304:IVD524304 JEW524304:JEZ524304 JOS524304:JOV524304 JYO524304:JYR524304 KIK524304:KIN524304 KSG524304:KSJ524304 LCC524304:LCF524304 LLY524304:LMB524304 LVU524304:LVX524304 MFQ524304:MFT524304 MPM524304:MPP524304 MZI524304:MZL524304 NJE524304:NJH524304 NTA524304:NTD524304 OCW524304:OCZ524304 OMS524304:OMV524304 OWO524304:OWR524304 PGK524304:PGN524304 PQG524304:PQJ524304 QAC524304:QAF524304 QJY524304:QKB524304 QTU524304:QTX524304 RDQ524304:RDT524304 RNM524304:RNP524304 RXI524304:RXL524304 SHE524304:SHH524304 SRA524304:SRD524304 TAW524304:TAZ524304 TKS524304:TKV524304 TUO524304:TUR524304 UEK524304:UEN524304 UOG524304:UOJ524304 UYC524304:UYF524304 VHY524304:VIB524304 VRU524304:VRX524304 WBQ524304:WBT524304 WLM524304:WLP524304 WVI524304:WVL524304 M589843:P589843 IW589840:IZ589840 SS589840:SV589840 ACO589840:ACR589840 AMK589840:AMN589840 AWG589840:AWJ589840 BGC589840:BGF589840 BPY589840:BQB589840 BZU589840:BZX589840 CJQ589840:CJT589840 CTM589840:CTP589840 DDI589840:DDL589840 DNE589840:DNH589840 DXA589840:DXD589840 EGW589840:EGZ589840 EQS589840:EQV589840 FAO589840:FAR589840 FKK589840:FKN589840 FUG589840:FUJ589840 GEC589840:GEF589840 GNY589840:GOB589840 GXU589840:GXX589840 HHQ589840:HHT589840 HRM589840:HRP589840 IBI589840:IBL589840 ILE589840:ILH589840 IVA589840:IVD589840 JEW589840:JEZ589840 JOS589840:JOV589840 JYO589840:JYR589840 KIK589840:KIN589840 KSG589840:KSJ589840 LCC589840:LCF589840 LLY589840:LMB589840 LVU589840:LVX589840 MFQ589840:MFT589840 MPM589840:MPP589840 MZI589840:MZL589840 NJE589840:NJH589840 NTA589840:NTD589840 OCW589840:OCZ589840 OMS589840:OMV589840 OWO589840:OWR589840 PGK589840:PGN589840 PQG589840:PQJ589840 QAC589840:QAF589840 QJY589840:QKB589840 QTU589840:QTX589840 RDQ589840:RDT589840 RNM589840:RNP589840 RXI589840:RXL589840 SHE589840:SHH589840 SRA589840:SRD589840 TAW589840:TAZ589840 TKS589840:TKV589840 TUO589840:TUR589840 UEK589840:UEN589840 UOG589840:UOJ589840 UYC589840:UYF589840 VHY589840:VIB589840 VRU589840:VRX589840 WBQ589840:WBT589840 WLM589840:WLP589840 WVI589840:WVL589840 M655379:P655379 IW655376:IZ655376 SS655376:SV655376 ACO655376:ACR655376 AMK655376:AMN655376 AWG655376:AWJ655376 BGC655376:BGF655376 BPY655376:BQB655376 BZU655376:BZX655376 CJQ655376:CJT655376 CTM655376:CTP655376 DDI655376:DDL655376 DNE655376:DNH655376 DXA655376:DXD655376 EGW655376:EGZ655376 EQS655376:EQV655376 FAO655376:FAR655376 FKK655376:FKN655376 FUG655376:FUJ655376 GEC655376:GEF655376 GNY655376:GOB655376 GXU655376:GXX655376 HHQ655376:HHT655376 HRM655376:HRP655376 IBI655376:IBL655376 ILE655376:ILH655376 IVA655376:IVD655376 JEW655376:JEZ655376 JOS655376:JOV655376 JYO655376:JYR655376 KIK655376:KIN655376 KSG655376:KSJ655376 LCC655376:LCF655376 LLY655376:LMB655376 LVU655376:LVX655376 MFQ655376:MFT655376 MPM655376:MPP655376 MZI655376:MZL655376 NJE655376:NJH655376 NTA655376:NTD655376 OCW655376:OCZ655376 OMS655376:OMV655376 OWO655376:OWR655376 PGK655376:PGN655376 PQG655376:PQJ655376 QAC655376:QAF655376 QJY655376:QKB655376 QTU655376:QTX655376 RDQ655376:RDT655376 RNM655376:RNP655376 RXI655376:RXL655376 SHE655376:SHH655376 SRA655376:SRD655376 TAW655376:TAZ655376 TKS655376:TKV655376 TUO655376:TUR655376 UEK655376:UEN655376 UOG655376:UOJ655376 UYC655376:UYF655376 VHY655376:VIB655376 VRU655376:VRX655376 WBQ655376:WBT655376 WLM655376:WLP655376 WVI655376:WVL655376 M720915:P720915 IW720912:IZ720912 SS720912:SV720912 ACO720912:ACR720912 AMK720912:AMN720912 AWG720912:AWJ720912 BGC720912:BGF720912 BPY720912:BQB720912 BZU720912:BZX720912 CJQ720912:CJT720912 CTM720912:CTP720912 DDI720912:DDL720912 DNE720912:DNH720912 DXA720912:DXD720912 EGW720912:EGZ720912 EQS720912:EQV720912 FAO720912:FAR720912 FKK720912:FKN720912 FUG720912:FUJ720912 GEC720912:GEF720912 GNY720912:GOB720912 GXU720912:GXX720912 HHQ720912:HHT720912 HRM720912:HRP720912 IBI720912:IBL720912 ILE720912:ILH720912 IVA720912:IVD720912 JEW720912:JEZ720912 JOS720912:JOV720912 JYO720912:JYR720912 KIK720912:KIN720912 KSG720912:KSJ720912 LCC720912:LCF720912 LLY720912:LMB720912 LVU720912:LVX720912 MFQ720912:MFT720912 MPM720912:MPP720912 MZI720912:MZL720912 NJE720912:NJH720912 NTA720912:NTD720912 OCW720912:OCZ720912 OMS720912:OMV720912 OWO720912:OWR720912 PGK720912:PGN720912 PQG720912:PQJ720912 QAC720912:QAF720912 QJY720912:QKB720912 QTU720912:QTX720912 RDQ720912:RDT720912 RNM720912:RNP720912 RXI720912:RXL720912 SHE720912:SHH720912 SRA720912:SRD720912 TAW720912:TAZ720912 TKS720912:TKV720912 TUO720912:TUR720912 UEK720912:UEN720912 UOG720912:UOJ720912 UYC720912:UYF720912 VHY720912:VIB720912 VRU720912:VRX720912 WBQ720912:WBT720912 WLM720912:WLP720912 WVI720912:WVL720912 M786451:P786451 IW786448:IZ786448 SS786448:SV786448 ACO786448:ACR786448 AMK786448:AMN786448 AWG786448:AWJ786448 BGC786448:BGF786448 BPY786448:BQB786448 BZU786448:BZX786448 CJQ786448:CJT786448 CTM786448:CTP786448 DDI786448:DDL786448 DNE786448:DNH786448 DXA786448:DXD786448 EGW786448:EGZ786448 EQS786448:EQV786448 FAO786448:FAR786448 FKK786448:FKN786448 FUG786448:FUJ786448 GEC786448:GEF786448 GNY786448:GOB786448 GXU786448:GXX786448 HHQ786448:HHT786448 HRM786448:HRP786448 IBI786448:IBL786448 ILE786448:ILH786448 IVA786448:IVD786448 JEW786448:JEZ786448 JOS786448:JOV786448 JYO786448:JYR786448 KIK786448:KIN786448 KSG786448:KSJ786448 LCC786448:LCF786448 LLY786448:LMB786448 LVU786448:LVX786448 MFQ786448:MFT786448 MPM786448:MPP786448 MZI786448:MZL786448 NJE786448:NJH786448 NTA786448:NTD786448 OCW786448:OCZ786448 OMS786448:OMV786448 OWO786448:OWR786448 PGK786448:PGN786448 PQG786448:PQJ786448 QAC786448:QAF786448 QJY786448:QKB786448 QTU786448:QTX786448 RDQ786448:RDT786448 RNM786448:RNP786448 RXI786448:RXL786448 SHE786448:SHH786448 SRA786448:SRD786448 TAW786448:TAZ786448 TKS786448:TKV786448 TUO786448:TUR786448 UEK786448:UEN786448 UOG786448:UOJ786448 UYC786448:UYF786448 VHY786448:VIB786448 VRU786448:VRX786448 WBQ786448:WBT786448 WLM786448:WLP786448 WVI786448:WVL786448 M851987:P851987 IW851984:IZ851984 SS851984:SV851984 ACO851984:ACR851984 AMK851984:AMN851984 AWG851984:AWJ851984 BGC851984:BGF851984 BPY851984:BQB851984 BZU851984:BZX851984 CJQ851984:CJT851984 CTM851984:CTP851984 DDI851984:DDL851984 DNE851984:DNH851984 DXA851984:DXD851984 EGW851984:EGZ851984 EQS851984:EQV851984 FAO851984:FAR851984 FKK851984:FKN851984 FUG851984:FUJ851984 GEC851984:GEF851984 GNY851984:GOB851984 GXU851984:GXX851984 HHQ851984:HHT851984 HRM851984:HRP851984 IBI851984:IBL851984 ILE851984:ILH851984 IVA851984:IVD851984 JEW851984:JEZ851984 JOS851984:JOV851984 JYO851984:JYR851984 KIK851984:KIN851984 KSG851984:KSJ851984 LCC851984:LCF851984 LLY851984:LMB851984 LVU851984:LVX851984 MFQ851984:MFT851984 MPM851984:MPP851984 MZI851984:MZL851984 NJE851984:NJH851984 NTA851984:NTD851984 OCW851984:OCZ851984 OMS851984:OMV851984 OWO851984:OWR851984 PGK851984:PGN851984 PQG851984:PQJ851984 QAC851984:QAF851984 QJY851984:QKB851984 QTU851984:QTX851984 RDQ851984:RDT851984 RNM851984:RNP851984 RXI851984:RXL851984 SHE851984:SHH851984 SRA851984:SRD851984 TAW851984:TAZ851984 TKS851984:TKV851984 TUO851984:TUR851984 UEK851984:UEN851984 UOG851984:UOJ851984 UYC851984:UYF851984 VHY851984:VIB851984 VRU851984:VRX851984 WBQ851984:WBT851984 WLM851984:WLP851984 WVI851984:WVL851984 M917523:P917523 IW917520:IZ917520 SS917520:SV917520 ACO917520:ACR917520 AMK917520:AMN917520 AWG917520:AWJ917520 BGC917520:BGF917520 BPY917520:BQB917520 BZU917520:BZX917520 CJQ917520:CJT917520 CTM917520:CTP917520 DDI917520:DDL917520 DNE917520:DNH917520 DXA917520:DXD917520 EGW917520:EGZ917520 EQS917520:EQV917520 FAO917520:FAR917520 FKK917520:FKN917520 FUG917520:FUJ917520 GEC917520:GEF917520 GNY917520:GOB917520 GXU917520:GXX917520 HHQ917520:HHT917520 HRM917520:HRP917520 IBI917520:IBL917520 ILE917520:ILH917520 IVA917520:IVD917520 JEW917520:JEZ917520 JOS917520:JOV917520 JYO917520:JYR917520 KIK917520:KIN917520 KSG917520:KSJ917520 LCC917520:LCF917520 LLY917520:LMB917520 LVU917520:LVX917520 MFQ917520:MFT917520 MPM917520:MPP917520 MZI917520:MZL917520 NJE917520:NJH917520 NTA917520:NTD917520 OCW917520:OCZ917520 OMS917520:OMV917520 OWO917520:OWR917520 PGK917520:PGN917520 PQG917520:PQJ917520 QAC917520:QAF917520 QJY917520:QKB917520 QTU917520:QTX917520 RDQ917520:RDT917520 RNM917520:RNP917520 RXI917520:RXL917520 SHE917520:SHH917520 SRA917520:SRD917520 TAW917520:TAZ917520 TKS917520:TKV917520 TUO917520:TUR917520 UEK917520:UEN917520 UOG917520:UOJ917520 UYC917520:UYF917520 VHY917520:VIB917520 VRU917520:VRX917520 WBQ917520:WBT917520 WLM917520:WLP917520 WVI917520:WVL917520 M983059:P983059 IW983056:IZ983056 SS983056:SV983056 ACO983056:ACR983056 AMK983056:AMN983056 AWG983056:AWJ983056 BGC983056:BGF983056 BPY983056:BQB983056 BZU983056:BZX983056 CJQ983056:CJT983056 CTM983056:CTP983056 DDI983056:DDL983056 DNE983056:DNH983056 DXA983056:DXD983056 EGW983056:EGZ983056 EQS983056:EQV983056 FAO983056:FAR983056 FKK983056:FKN983056 FUG983056:FUJ983056 GEC983056:GEF983056 GNY983056:GOB983056 GXU983056:GXX983056 HHQ983056:HHT983056 HRM983056:HRP983056 IBI983056:IBL983056 ILE983056:ILH983056 IVA983056:IVD983056 JEW983056:JEZ983056 JOS983056:JOV983056 JYO983056:JYR983056 KIK983056:KIN983056 KSG983056:KSJ983056 LCC983056:LCF983056 LLY983056:LMB983056 LVU983056:LVX983056 MFQ983056:MFT983056 MPM983056:MPP983056 MZI983056:MZL983056 NJE983056:NJH983056 NTA983056:NTD983056 OCW983056:OCZ983056 OMS983056:OMV983056 OWO983056:OWR983056 PGK983056:PGN983056 PQG983056:PQJ983056 QAC983056:QAF983056 QJY983056:QKB983056 QTU983056:QTX983056 RDQ983056:RDT983056 RNM983056:RNP983056 RXI983056:RXL983056 SHE983056:SHH983056 SRA983056:SRD983056 TAW983056:TAZ983056 TKS983056:TKV983056 TUO983056:TUR983056 UEK983056:UEN983056 UOG983056:UOJ983056 UYC983056:UYF983056 VHY983056:VIB983056 VRU983056:VRX983056 WBQ983056:WBT983056 WLM983056:WLP983056 WVI983056:WVL983056 M7:P8 IW7:IZ8 SS7:SV8 ACO7:ACR8 AMK7:AMN8 AWG7:AWJ8 BGC7:BGF8 BPY7:BQB8 BZU7:BZX8 CJQ7:CJT8 CTM7:CTP8 DDI7:DDL8 DNE7:DNH8 DXA7:DXD8 EGW7:EGZ8 EQS7:EQV8 FAO7:FAR8 FKK7:FKN8 FUG7:FUJ8 GEC7:GEF8 GNY7:GOB8 GXU7:GXX8 HHQ7:HHT8 HRM7:HRP8 IBI7:IBL8 ILE7:ILH8 IVA7:IVD8 JEW7:JEZ8 JOS7:JOV8 JYO7:JYR8 KIK7:KIN8 KSG7:KSJ8 LCC7:LCF8 LLY7:LMB8 LVU7:LVX8 MFQ7:MFT8 MPM7:MPP8 MZI7:MZL8 NJE7:NJH8 NTA7:NTD8 OCW7:OCZ8 OMS7:OMV8 OWO7:OWR8 PGK7:PGN8 PQG7:PQJ8 QAC7:QAF8 QJY7:QKB8 QTU7:QTX8 RDQ7:RDT8 RNM7:RNP8 RXI7:RXL8 SHE7:SHH8 SRA7:SRD8 TAW7:TAZ8 TKS7:TKV8 TUO7:TUR8 UEK7:UEN8 UOG7:UOJ8 UYC7:UYF8 VHY7:VIB8 VRU7:VRX8 WBQ7:WBT8 WLM7:WLP8 WVI7:WVL8 M65546:P65547 IW65543:IZ65544 SS65543:SV65544 ACO65543:ACR65544 AMK65543:AMN65544 AWG65543:AWJ65544 BGC65543:BGF65544 BPY65543:BQB65544 BZU65543:BZX65544 CJQ65543:CJT65544 CTM65543:CTP65544 DDI65543:DDL65544 DNE65543:DNH65544 DXA65543:DXD65544 EGW65543:EGZ65544 EQS65543:EQV65544 FAO65543:FAR65544 FKK65543:FKN65544 FUG65543:FUJ65544 GEC65543:GEF65544 GNY65543:GOB65544 GXU65543:GXX65544 HHQ65543:HHT65544 HRM65543:HRP65544 IBI65543:IBL65544 ILE65543:ILH65544 IVA65543:IVD65544 JEW65543:JEZ65544 JOS65543:JOV65544 JYO65543:JYR65544 KIK65543:KIN65544 KSG65543:KSJ65544 LCC65543:LCF65544 LLY65543:LMB65544 LVU65543:LVX65544 MFQ65543:MFT65544 MPM65543:MPP65544 MZI65543:MZL65544 NJE65543:NJH65544 NTA65543:NTD65544 OCW65543:OCZ65544 OMS65543:OMV65544 OWO65543:OWR65544 PGK65543:PGN65544 PQG65543:PQJ65544 QAC65543:QAF65544 QJY65543:QKB65544 QTU65543:QTX65544 RDQ65543:RDT65544 RNM65543:RNP65544 RXI65543:RXL65544 SHE65543:SHH65544 SRA65543:SRD65544 TAW65543:TAZ65544 TKS65543:TKV65544 TUO65543:TUR65544 UEK65543:UEN65544 UOG65543:UOJ65544 UYC65543:UYF65544 VHY65543:VIB65544 VRU65543:VRX65544 WBQ65543:WBT65544 WLM65543:WLP65544 WVI65543:WVL65544 M131082:P131083 IW131079:IZ131080 SS131079:SV131080 ACO131079:ACR131080 AMK131079:AMN131080 AWG131079:AWJ131080 BGC131079:BGF131080 BPY131079:BQB131080 BZU131079:BZX131080 CJQ131079:CJT131080 CTM131079:CTP131080 DDI131079:DDL131080 DNE131079:DNH131080 DXA131079:DXD131080 EGW131079:EGZ131080 EQS131079:EQV131080 FAO131079:FAR131080 FKK131079:FKN131080 FUG131079:FUJ131080 GEC131079:GEF131080 GNY131079:GOB131080 GXU131079:GXX131080 HHQ131079:HHT131080 HRM131079:HRP131080 IBI131079:IBL131080 ILE131079:ILH131080 IVA131079:IVD131080 JEW131079:JEZ131080 JOS131079:JOV131080 JYO131079:JYR131080 KIK131079:KIN131080 KSG131079:KSJ131080 LCC131079:LCF131080 LLY131079:LMB131080 LVU131079:LVX131080 MFQ131079:MFT131080 MPM131079:MPP131080 MZI131079:MZL131080 NJE131079:NJH131080 NTA131079:NTD131080 OCW131079:OCZ131080 OMS131079:OMV131080 OWO131079:OWR131080 PGK131079:PGN131080 PQG131079:PQJ131080 QAC131079:QAF131080 QJY131079:QKB131080 QTU131079:QTX131080 RDQ131079:RDT131080 RNM131079:RNP131080 RXI131079:RXL131080 SHE131079:SHH131080 SRA131079:SRD131080 TAW131079:TAZ131080 TKS131079:TKV131080 TUO131079:TUR131080 UEK131079:UEN131080 UOG131079:UOJ131080 UYC131079:UYF131080 VHY131079:VIB131080 VRU131079:VRX131080 WBQ131079:WBT131080 WLM131079:WLP131080 WVI131079:WVL131080 M196618:P196619 IW196615:IZ196616 SS196615:SV196616 ACO196615:ACR196616 AMK196615:AMN196616 AWG196615:AWJ196616 BGC196615:BGF196616 BPY196615:BQB196616 BZU196615:BZX196616 CJQ196615:CJT196616 CTM196615:CTP196616 DDI196615:DDL196616 DNE196615:DNH196616 DXA196615:DXD196616 EGW196615:EGZ196616 EQS196615:EQV196616 FAO196615:FAR196616 FKK196615:FKN196616 FUG196615:FUJ196616 GEC196615:GEF196616 GNY196615:GOB196616 GXU196615:GXX196616 HHQ196615:HHT196616 HRM196615:HRP196616 IBI196615:IBL196616 ILE196615:ILH196616 IVA196615:IVD196616 JEW196615:JEZ196616 JOS196615:JOV196616 JYO196615:JYR196616 KIK196615:KIN196616 KSG196615:KSJ196616 LCC196615:LCF196616 LLY196615:LMB196616 LVU196615:LVX196616 MFQ196615:MFT196616 MPM196615:MPP196616 MZI196615:MZL196616 NJE196615:NJH196616 NTA196615:NTD196616 OCW196615:OCZ196616 OMS196615:OMV196616 OWO196615:OWR196616 PGK196615:PGN196616 PQG196615:PQJ196616 QAC196615:QAF196616 QJY196615:QKB196616 QTU196615:QTX196616 RDQ196615:RDT196616 RNM196615:RNP196616 RXI196615:RXL196616 SHE196615:SHH196616 SRA196615:SRD196616 TAW196615:TAZ196616 TKS196615:TKV196616 TUO196615:TUR196616 UEK196615:UEN196616 UOG196615:UOJ196616 UYC196615:UYF196616 VHY196615:VIB196616 VRU196615:VRX196616 WBQ196615:WBT196616 WLM196615:WLP196616 WVI196615:WVL196616 M262154:P262155 IW262151:IZ262152 SS262151:SV262152 ACO262151:ACR262152 AMK262151:AMN262152 AWG262151:AWJ262152 BGC262151:BGF262152 BPY262151:BQB262152 BZU262151:BZX262152 CJQ262151:CJT262152 CTM262151:CTP262152 DDI262151:DDL262152 DNE262151:DNH262152 DXA262151:DXD262152 EGW262151:EGZ262152 EQS262151:EQV262152 FAO262151:FAR262152 FKK262151:FKN262152 FUG262151:FUJ262152 GEC262151:GEF262152 GNY262151:GOB262152 GXU262151:GXX262152 HHQ262151:HHT262152 HRM262151:HRP262152 IBI262151:IBL262152 ILE262151:ILH262152 IVA262151:IVD262152 JEW262151:JEZ262152 JOS262151:JOV262152 JYO262151:JYR262152 KIK262151:KIN262152 KSG262151:KSJ262152 LCC262151:LCF262152 LLY262151:LMB262152 LVU262151:LVX262152 MFQ262151:MFT262152 MPM262151:MPP262152 MZI262151:MZL262152 NJE262151:NJH262152 NTA262151:NTD262152 OCW262151:OCZ262152 OMS262151:OMV262152 OWO262151:OWR262152 PGK262151:PGN262152 PQG262151:PQJ262152 QAC262151:QAF262152 QJY262151:QKB262152 QTU262151:QTX262152 RDQ262151:RDT262152 RNM262151:RNP262152 RXI262151:RXL262152 SHE262151:SHH262152 SRA262151:SRD262152 TAW262151:TAZ262152 TKS262151:TKV262152 TUO262151:TUR262152 UEK262151:UEN262152 UOG262151:UOJ262152 UYC262151:UYF262152 VHY262151:VIB262152 VRU262151:VRX262152 WBQ262151:WBT262152 WLM262151:WLP262152 WVI262151:WVL262152 M327690:P327691 IW327687:IZ327688 SS327687:SV327688 ACO327687:ACR327688 AMK327687:AMN327688 AWG327687:AWJ327688 BGC327687:BGF327688 BPY327687:BQB327688 BZU327687:BZX327688 CJQ327687:CJT327688 CTM327687:CTP327688 DDI327687:DDL327688 DNE327687:DNH327688 DXA327687:DXD327688 EGW327687:EGZ327688 EQS327687:EQV327688 FAO327687:FAR327688 FKK327687:FKN327688 FUG327687:FUJ327688 GEC327687:GEF327688 GNY327687:GOB327688 GXU327687:GXX327688 HHQ327687:HHT327688 HRM327687:HRP327688 IBI327687:IBL327688 ILE327687:ILH327688 IVA327687:IVD327688 JEW327687:JEZ327688 JOS327687:JOV327688 JYO327687:JYR327688 KIK327687:KIN327688 KSG327687:KSJ327688 LCC327687:LCF327688 LLY327687:LMB327688 LVU327687:LVX327688 MFQ327687:MFT327688 MPM327687:MPP327688 MZI327687:MZL327688 NJE327687:NJH327688 NTA327687:NTD327688 OCW327687:OCZ327688 OMS327687:OMV327688 OWO327687:OWR327688 PGK327687:PGN327688 PQG327687:PQJ327688 QAC327687:QAF327688 QJY327687:QKB327688 QTU327687:QTX327688 RDQ327687:RDT327688 RNM327687:RNP327688 RXI327687:RXL327688 SHE327687:SHH327688 SRA327687:SRD327688 TAW327687:TAZ327688 TKS327687:TKV327688 TUO327687:TUR327688 UEK327687:UEN327688 UOG327687:UOJ327688 UYC327687:UYF327688 VHY327687:VIB327688 VRU327687:VRX327688 WBQ327687:WBT327688 WLM327687:WLP327688 WVI327687:WVL327688 M393226:P393227 IW393223:IZ393224 SS393223:SV393224 ACO393223:ACR393224 AMK393223:AMN393224 AWG393223:AWJ393224 BGC393223:BGF393224 BPY393223:BQB393224 BZU393223:BZX393224 CJQ393223:CJT393224 CTM393223:CTP393224 DDI393223:DDL393224 DNE393223:DNH393224 DXA393223:DXD393224 EGW393223:EGZ393224 EQS393223:EQV393224 FAO393223:FAR393224 FKK393223:FKN393224 FUG393223:FUJ393224 GEC393223:GEF393224 GNY393223:GOB393224 GXU393223:GXX393224 HHQ393223:HHT393224 HRM393223:HRP393224 IBI393223:IBL393224 ILE393223:ILH393224 IVA393223:IVD393224 JEW393223:JEZ393224 JOS393223:JOV393224 JYO393223:JYR393224 KIK393223:KIN393224 KSG393223:KSJ393224 LCC393223:LCF393224 LLY393223:LMB393224 LVU393223:LVX393224 MFQ393223:MFT393224 MPM393223:MPP393224 MZI393223:MZL393224 NJE393223:NJH393224 NTA393223:NTD393224 OCW393223:OCZ393224 OMS393223:OMV393224 OWO393223:OWR393224 PGK393223:PGN393224 PQG393223:PQJ393224 QAC393223:QAF393224 QJY393223:QKB393224 QTU393223:QTX393224 RDQ393223:RDT393224 RNM393223:RNP393224 RXI393223:RXL393224 SHE393223:SHH393224 SRA393223:SRD393224 TAW393223:TAZ393224 TKS393223:TKV393224 TUO393223:TUR393224 UEK393223:UEN393224 UOG393223:UOJ393224 UYC393223:UYF393224 VHY393223:VIB393224 VRU393223:VRX393224 WBQ393223:WBT393224 WLM393223:WLP393224 WVI393223:WVL393224 M458762:P458763 IW458759:IZ458760 SS458759:SV458760 ACO458759:ACR458760 AMK458759:AMN458760 AWG458759:AWJ458760 BGC458759:BGF458760 BPY458759:BQB458760 BZU458759:BZX458760 CJQ458759:CJT458760 CTM458759:CTP458760 DDI458759:DDL458760 DNE458759:DNH458760 DXA458759:DXD458760 EGW458759:EGZ458760 EQS458759:EQV458760 FAO458759:FAR458760 FKK458759:FKN458760 FUG458759:FUJ458760 GEC458759:GEF458760 GNY458759:GOB458760 GXU458759:GXX458760 HHQ458759:HHT458760 HRM458759:HRP458760 IBI458759:IBL458760 ILE458759:ILH458760 IVA458759:IVD458760 JEW458759:JEZ458760 JOS458759:JOV458760 JYO458759:JYR458760 KIK458759:KIN458760 KSG458759:KSJ458760 LCC458759:LCF458760 LLY458759:LMB458760 LVU458759:LVX458760 MFQ458759:MFT458760 MPM458759:MPP458760 MZI458759:MZL458760 NJE458759:NJH458760 NTA458759:NTD458760 OCW458759:OCZ458760 OMS458759:OMV458760 OWO458759:OWR458760 PGK458759:PGN458760 PQG458759:PQJ458760 QAC458759:QAF458760 QJY458759:QKB458760 QTU458759:QTX458760 RDQ458759:RDT458760 RNM458759:RNP458760 RXI458759:RXL458760 SHE458759:SHH458760 SRA458759:SRD458760 TAW458759:TAZ458760 TKS458759:TKV458760 TUO458759:TUR458760 UEK458759:UEN458760 UOG458759:UOJ458760 UYC458759:UYF458760 VHY458759:VIB458760 VRU458759:VRX458760 WBQ458759:WBT458760 WLM458759:WLP458760 WVI458759:WVL458760 M524298:P524299 IW524295:IZ524296 SS524295:SV524296 ACO524295:ACR524296 AMK524295:AMN524296 AWG524295:AWJ524296 BGC524295:BGF524296 BPY524295:BQB524296 BZU524295:BZX524296 CJQ524295:CJT524296 CTM524295:CTP524296 DDI524295:DDL524296 DNE524295:DNH524296 DXA524295:DXD524296 EGW524295:EGZ524296 EQS524295:EQV524296 FAO524295:FAR524296 FKK524295:FKN524296 FUG524295:FUJ524296 GEC524295:GEF524296 GNY524295:GOB524296 GXU524295:GXX524296 HHQ524295:HHT524296 HRM524295:HRP524296 IBI524295:IBL524296 ILE524295:ILH524296 IVA524295:IVD524296 JEW524295:JEZ524296 JOS524295:JOV524296 JYO524295:JYR524296 KIK524295:KIN524296 KSG524295:KSJ524296 LCC524295:LCF524296 LLY524295:LMB524296 LVU524295:LVX524296 MFQ524295:MFT524296 MPM524295:MPP524296 MZI524295:MZL524296 NJE524295:NJH524296 NTA524295:NTD524296 OCW524295:OCZ524296 OMS524295:OMV524296 OWO524295:OWR524296 PGK524295:PGN524296 PQG524295:PQJ524296 QAC524295:QAF524296 QJY524295:QKB524296 QTU524295:QTX524296 RDQ524295:RDT524296 RNM524295:RNP524296 RXI524295:RXL524296 SHE524295:SHH524296 SRA524295:SRD524296 TAW524295:TAZ524296 TKS524295:TKV524296 TUO524295:TUR524296 UEK524295:UEN524296 UOG524295:UOJ524296 UYC524295:UYF524296 VHY524295:VIB524296 VRU524295:VRX524296 WBQ524295:WBT524296 WLM524295:WLP524296 WVI524295:WVL524296 M589834:P589835 IW589831:IZ589832 SS589831:SV589832 ACO589831:ACR589832 AMK589831:AMN589832 AWG589831:AWJ589832 BGC589831:BGF589832 BPY589831:BQB589832 BZU589831:BZX589832 CJQ589831:CJT589832 CTM589831:CTP589832 DDI589831:DDL589832 DNE589831:DNH589832 DXA589831:DXD589832 EGW589831:EGZ589832 EQS589831:EQV589832 FAO589831:FAR589832 FKK589831:FKN589832 FUG589831:FUJ589832 GEC589831:GEF589832 GNY589831:GOB589832 GXU589831:GXX589832 HHQ589831:HHT589832 HRM589831:HRP589832 IBI589831:IBL589832 ILE589831:ILH589832 IVA589831:IVD589832 JEW589831:JEZ589832 JOS589831:JOV589832 JYO589831:JYR589832 KIK589831:KIN589832 KSG589831:KSJ589832 LCC589831:LCF589832 LLY589831:LMB589832 LVU589831:LVX589832 MFQ589831:MFT589832 MPM589831:MPP589832 MZI589831:MZL589832 NJE589831:NJH589832 NTA589831:NTD589832 OCW589831:OCZ589832 OMS589831:OMV589832 OWO589831:OWR589832 PGK589831:PGN589832 PQG589831:PQJ589832 QAC589831:QAF589832 QJY589831:QKB589832 QTU589831:QTX589832 RDQ589831:RDT589832 RNM589831:RNP589832 RXI589831:RXL589832 SHE589831:SHH589832 SRA589831:SRD589832 TAW589831:TAZ589832 TKS589831:TKV589832 TUO589831:TUR589832 UEK589831:UEN589832 UOG589831:UOJ589832 UYC589831:UYF589832 VHY589831:VIB589832 VRU589831:VRX589832 WBQ589831:WBT589832 WLM589831:WLP589832 WVI589831:WVL589832 M655370:P655371 IW655367:IZ655368 SS655367:SV655368 ACO655367:ACR655368 AMK655367:AMN655368 AWG655367:AWJ655368 BGC655367:BGF655368 BPY655367:BQB655368 BZU655367:BZX655368 CJQ655367:CJT655368 CTM655367:CTP655368 DDI655367:DDL655368 DNE655367:DNH655368 DXA655367:DXD655368 EGW655367:EGZ655368 EQS655367:EQV655368 FAO655367:FAR655368 FKK655367:FKN655368 FUG655367:FUJ655368 GEC655367:GEF655368 GNY655367:GOB655368 GXU655367:GXX655368 HHQ655367:HHT655368 HRM655367:HRP655368 IBI655367:IBL655368 ILE655367:ILH655368 IVA655367:IVD655368 JEW655367:JEZ655368 JOS655367:JOV655368 JYO655367:JYR655368 KIK655367:KIN655368 KSG655367:KSJ655368 LCC655367:LCF655368 LLY655367:LMB655368 LVU655367:LVX655368 MFQ655367:MFT655368 MPM655367:MPP655368 MZI655367:MZL655368 NJE655367:NJH655368 NTA655367:NTD655368 OCW655367:OCZ655368 OMS655367:OMV655368 OWO655367:OWR655368 PGK655367:PGN655368 PQG655367:PQJ655368 QAC655367:QAF655368 QJY655367:QKB655368 QTU655367:QTX655368 RDQ655367:RDT655368 RNM655367:RNP655368 RXI655367:RXL655368 SHE655367:SHH655368 SRA655367:SRD655368 TAW655367:TAZ655368 TKS655367:TKV655368 TUO655367:TUR655368 UEK655367:UEN655368 UOG655367:UOJ655368 UYC655367:UYF655368 VHY655367:VIB655368 VRU655367:VRX655368 WBQ655367:WBT655368 WLM655367:WLP655368 WVI655367:WVL655368 M720906:P720907 IW720903:IZ720904 SS720903:SV720904 ACO720903:ACR720904 AMK720903:AMN720904 AWG720903:AWJ720904 BGC720903:BGF720904 BPY720903:BQB720904 BZU720903:BZX720904 CJQ720903:CJT720904 CTM720903:CTP720904 DDI720903:DDL720904 DNE720903:DNH720904 DXA720903:DXD720904 EGW720903:EGZ720904 EQS720903:EQV720904 FAO720903:FAR720904 FKK720903:FKN720904 FUG720903:FUJ720904 GEC720903:GEF720904 GNY720903:GOB720904 GXU720903:GXX720904 HHQ720903:HHT720904 HRM720903:HRP720904 IBI720903:IBL720904 ILE720903:ILH720904 IVA720903:IVD720904 JEW720903:JEZ720904 JOS720903:JOV720904 JYO720903:JYR720904 KIK720903:KIN720904 KSG720903:KSJ720904 LCC720903:LCF720904 LLY720903:LMB720904 LVU720903:LVX720904 MFQ720903:MFT720904 MPM720903:MPP720904 MZI720903:MZL720904 NJE720903:NJH720904 NTA720903:NTD720904 OCW720903:OCZ720904 OMS720903:OMV720904 OWO720903:OWR720904 PGK720903:PGN720904 PQG720903:PQJ720904 QAC720903:QAF720904 QJY720903:QKB720904 QTU720903:QTX720904 RDQ720903:RDT720904 RNM720903:RNP720904 RXI720903:RXL720904 SHE720903:SHH720904 SRA720903:SRD720904 TAW720903:TAZ720904 TKS720903:TKV720904 TUO720903:TUR720904 UEK720903:UEN720904 UOG720903:UOJ720904 UYC720903:UYF720904 VHY720903:VIB720904 VRU720903:VRX720904 WBQ720903:WBT720904 WLM720903:WLP720904 WVI720903:WVL720904 M786442:P786443 IW786439:IZ786440 SS786439:SV786440 ACO786439:ACR786440 AMK786439:AMN786440 AWG786439:AWJ786440 BGC786439:BGF786440 BPY786439:BQB786440 BZU786439:BZX786440 CJQ786439:CJT786440 CTM786439:CTP786440 DDI786439:DDL786440 DNE786439:DNH786440 DXA786439:DXD786440 EGW786439:EGZ786440 EQS786439:EQV786440 FAO786439:FAR786440 FKK786439:FKN786440 FUG786439:FUJ786440 GEC786439:GEF786440 GNY786439:GOB786440 GXU786439:GXX786440 HHQ786439:HHT786440 HRM786439:HRP786440 IBI786439:IBL786440 ILE786439:ILH786440 IVA786439:IVD786440 JEW786439:JEZ786440 JOS786439:JOV786440 JYO786439:JYR786440 KIK786439:KIN786440 KSG786439:KSJ786440 LCC786439:LCF786440 LLY786439:LMB786440 LVU786439:LVX786440 MFQ786439:MFT786440 MPM786439:MPP786440 MZI786439:MZL786440 NJE786439:NJH786440 NTA786439:NTD786440 OCW786439:OCZ786440 OMS786439:OMV786440 OWO786439:OWR786440 PGK786439:PGN786440 PQG786439:PQJ786440 QAC786439:QAF786440 QJY786439:QKB786440 QTU786439:QTX786440 RDQ786439:RDT786440 RNM786439:RNP786440 RXI786439:RXL786440 SHE786439:SHH786440 SRA786439:SRD786440 TAW786439:TAZ786440 TKS786439:TKV786440 TUO786439:TUR786440 UEK786439:UEN786440 UOG786439:UOJ786440 UYC786439:UYF786440 VHY786439:VIB786440 VRU786439:VRX786440 WBQ786439:WBT786440 WLM786439:WLP786440 WVI786439:WVL786440 M851978:P851979 IW851975:IZ851976 SS851975:SV851976 ACO851975:ACR851976 AMK851975:AMN851976 AWG851975:AWJ851976 BGC851975:BGF851976 BPY851975:BQB851976 BZU851975:BZX851976 CJQ851975:CJT851976 CTM851975:CTP851976 DDI851975:DDL851976 DNE851975:DNH851976 DXA851975:DXD851976 EGW851975:EGZ851976 EQS851975:EQV851976 FAO851975:FAR851976 FKK851975:FKN851976 FUG851975:FUJ851976 GEC851975:GEF851976 GNY851975:GOB851976 GXU851975:GXX851976 HHQ851975:HHT851976 HRM851975:HRP851976 IBI851975:IBL851976 ILE851975:ILH851976 IVA851975:IVD851976 JEW851975:JEZ851976 JOS851975:JOV851976 JYO851975:JYR851976 KIK851975:KIN851976 KSG851975:KSJ851976 LCC851975:LCF851976 LLY851975:LMB851976 LVU851975:LVX851976 MFQ851975:MFT851976 MPM851975:MPP851976 MZI851975:MZL851976 NJE851975:NJH851976 NTA851975:NTD851976 OCW851975:OCZ851976 OMS851975:OMV851976 OWO851975:OWR851976 PGK851975:PGN851976 PQG851975:PQJ851976 QAC851975:QAF851976 QJY851975:QKB851976 QTU851975:QTX851976 RDQ851975:RDT851976 RNM851975:RNP851976 RXI851975:RXL851976 SHE851975:SHH851976 SRA851975:SRD851976 TAW851975:TAZ851976 TKS851975:TKV851976 TUO851975:TUR851976 UEK851975:UEN851976 UOG851975:UOJ851976 UYC851975:UYF851976 VHY851975:VIB851976 VRU851975:VRX851976 WBQ851975:WBT851976 WLM851975:WLP851976 WVI851975:WVL851976 M917514:P917515 IW917511:IZ917512 SS917511:SV917512 ACO917511:ACR917512 AMK917511:AMN917512 AWG917511:AWJ917512 BGC917511:BGF917512 BPY917511:BQB917512 BZU917511:BZX917512 CJQ917511:CJT917512 CTM917511:CTP917512 DDI917511:DDL917512 DNE917511:DNH917512 DXA917511:DXD917512 EGW917511:EGZ917512 EQS917511:EQV917512 FAO917511:FAR917512 FKK917511:FKN917512 FUG917511:FUJ917512 GEC917511:GEF917512 GNY917511:GOB917512 GXU917511:GXX917512 HHQ917511:HHT917512 HRM917511:HRP917512 IBI917511:IBL917512 ILE917511:ILH917512 IVA917511:IVD917512 JEW917511:JEZ917512 JOS917511:JOV917512 JYO917511:JYR917512 KIK917511:KIN917512 KSG917511:KSJ917512 LCC917511:LCF917512 LLY917511:LMB917512 LVU917511:LVX917512 MFQ917511:MFT917512 MPM917511:MPP917512 MZI917511:MZL917512 NJE917511:NJH917512 NTA917511:NTD917512 OCW917511:OCZ917512 OMS917511:OMV917512 OWO917511:OWR917512 PGK917511:PGN917512 PQG917511:PQJ917512 QAC917511:QAF917512 QJY917511:QKB917512 QTU917511:QTX917512 RDQ917511:RDT917512 RNM917511:RNP917512 RXI917511:RXL917512 SHE917511:SHH917512 SRA917511:SRD917512 TAW917511:TAZ917512 TKS917511:TKV917512 TUO917511:TUR917512 UEK917511:UEN917512 UOG917511:UOJ917512 UYC917511:UYF917512 VHY917511:VIB917512 VRU917511:VRX917512 WBQ917511:WBT917512 WLM917511:WLP917512 WVI917511:WVL917512 M983050:P983051 IW983047:IZ983048 SS983047:SV983048 ACO983047:ACR983048 AMK983047:AMN983048 AWG983047:AWJ983048 BGC983047:BGF983048 BPY983047:BQB983048 BZU983047:BZX983048 CJQ983047:CJT983048 CTM983047:CTP983048 DDI983047:DDL983048 DNE983047:DNH983048 DXA983047:DXD983048 EGW983047:EGZ983048 EQS983047:EQV983048 FAO983047:FAR983048 FKK983047:FKN983048 FUG983047:FUJ983048 GEC983047:GEF983048 GNY983047:GOB983048 GXU983047:GXX983048 HHQ983047:HHT983048 HRM983047:HRP983048 IBI983047:IBL983048 ILE983047:ILH983048 IVA983047:IVD983048 JEW983047:JEZ983048 JOS983047:JOV983048 JYO983047:JYR983048 KIK983047:KIN983048 KSG983047:KSJ983048 LCC983047:LCF983048 LLY983047:LMB983048 LVU983047:LVX983048 MFQ983047:MFT983048 MPM983047:MPP983048 MZI983047:MZL983048 NJE983047:NJH983048 NTA983047:NTD983048 OCW983047:OCZ983048 OMS983047:OMV983048 OWO983047:OWR983048 PGK983047:PGN983048 PQG983047:PQJ983048 QAC983047:QAF983048 QJY983047:QKB983048 QTU983047:QTX983048 RDQ983047:RDT983048 RNM983047:RNP983048 RXI983047:RXL983048 SHE983047:SHH983048 SRA983047:SRD983048 TAW983047:TAZ983048 TKS983047:TKV983048 TUO983047:TUR983048 UEK983047:UEN983048 UOG983047:UOJ983048 UYC983047:UYF983048 VHY983047:VIB983048 VRU983047:VRX983048 WBQ983047:WBT983048 WLM983047:WLP983048 WVI983047:WVL983048 WLC983046:WLJ983052 IW51:JD51 SS51:SZ51 ACO51:ACV51 AMK51:AMR51 AWG51:AWN51 BGC51:BGJ51 BPY51:BQF51 BZU51:CAB51 CJQ51:CJX51 CTM51:CTT51 DDI51:DDP51 DNE51:DNL51 DXA51:DXH51 EGW51:EHD51 EQS51:EQZ51 FAO51:FAV51 FKK51:FKR51 FUG51:FUN51 GEC51:GEJ51 GNY51:GOF51 GXU51:GYB51 HHQ51:HHX51 HRM51:HRT51 IBI51:IBP51 ILE51:ILL51 IVA51:IVH51 JEW51:JFD51 JOS51:JOZ51 JYO51:JYV51 KIK51:KIR51 KSG51:KSN51 LCC51:LCJ51 LLY51:LMF51 LVU51:LWB51 MFQ51:MFX51 MPM51:MPT51 MZI51:MZP51 NJE51:NJL51 NTA51:NTH51 OCW51:ODD51 OMS51:OMZ51 OWO51:OWV51 PGK51:PGR51 PQG51:PQN51 QAC51:QAJ51 QJY51:QKF51 QTU51:QUB51 RDQ51:RDX51 RNM51:RNT51 RXI51:RXP51 SHE51:SHL51 SRA51:SRH51 TAW51:TBD51 TKS51:TKZ51 TUO51:TUV51 UEK51:UER51 UOG51:UON51 UYC51:UYJ51 VHY51:VIF51 VRU51:VSB51 WBQ51:WBX51 WLM51:WLT51 WVI51:WVP51 M65590:T65590 IW65587:JD65587 SS65587:SZ65587 ACO65587:ACV65587 AMK65587:AMR65587 AWG65587:AWN65587 BGC65587:BGJ65587 BPY65587:BQF65587 BZU65587:CAB65587 CJQ65587:CJX65587 CTM65587:CTT65587 DDI65587:DDP65587 DNE65587:DNL65587 DXA65587:DXH65587 EGW65587:EHD65587 EQS65587:EQZ65587 FAO65587:FAV65587 FKK65587:FKR65587 FUG65587:FUN65587 GEC65587:GEJ65587 GNY65587:GOF65587 GXU65587:GYB65587 HHQ65587:HHX65587 HRM65587:HRT65587 IBI65587:IBP65587 ILE65587:ILL65587 IVA65587:IVH65587 JEW65587:JFD65587 JOS65587:JOZ65587 JYO65587:JYV65587 KIK65587:KIR65587 KSG65587:KSN65587 LCC65587:LCJ65587 LLY65587:LMF65587 LVU65587:LWB65587 MFQ65587:MFX65587 MPM65587:MPT65587 MZI65587:MZP65587 NJE65587:NJL65587 NTA65587:NTH65587 OCW65587:ODD65587 OMS65587:OMZ65587 OWO65587:OWV65587 PGK65587:PGR65587 PQG65587:PQN65587 QAC65587:QAJ65587 QJY65587:QKF65587 QTU65587:QUB65587 RDQ65587:RDX65587 RNM65587:RNT65587 RXI65587:RXP65587 SHE65587:SHL65587 SRA65587:SRH65587 TAW65587:TBD65587 TKS65587:TKZ65587 TUO65587:TUV65587 UEK65587:UER65587 UOG65587:UON65587 UYC65587:UYJ65587 VHY65587:VIF65587 VRU65587:VSB65587 WBQ65587:WBX65587 WLM65587:WLT65587 WVI65587:WVP65587 M131126:T131126 IW131123:JD131123 SS131123:SZ131123 ACO131123:ACV131123 AMK131123:AMR131123 AWG131123:AWN131123 BGC131123:BGJ131123 BPY131123:BQF131123 BZU131123:CAB131123 CJQ131123:CJX131123 CTM131123:CTT131123 DDI131123:DDP131123 DNE131123:DNL131123 DXA131123:DXH131123 EGW131123:EHD131123 EQS131123:EQZ131123 FAO131123:FAV131123 FKK131123:FKR131123 FUG131123:FUN131123 GEC131123:GEJ131123 GNY131123:GOF131123 GXU131123:GYB131123 HHQ131123:HHX131123 HRM131123:HRT131123 IBI131123:IBP131123 ILE131123:ILL131123 IVA131123:IVH131123 JEW131123:JFD131123 JOS131123:JOZ131123 JYO131123:JYV131123 KIK131123:KIR131123 KSG131123:KSN131123 LCC131123:LCJ131123 LLY131123:LMF131123 LVU131123:LWB131123 MFQ131123:MFX131123 MPM131123:MPT131123 MZI131123:MZP131123 NJE131123:NJL131123 NTA131123:NTH131123 OCW131123:ODD131123 OMS131123:OMZ131123 OWO131123:OWV131123 PGK131123:PGR131123 PQG131123:PQN131123 QAC131123:QAJ131123 QJY131123:QKF131123 QTU131123:QUB131123 RDQ131123:RDX131123 RNM131123:RNT131123 RXI131123:RXP131123 SHE131123:SHL131123 SRA131123:SRH131123 TAW131123:TBD131123 TKS131123:TKZ131123 TUO131123:TUV131123 UEK131123:UER131123 UOG131123:UON131123 UYC131123:UYJ131123 VHY131123:VIF131123 VRU131123:VSB131123 WBQ131123:WBX131123 WLM131123:WLT131123 WVI131123:WVP131123 M196662:T196662 IW196659:JD196659 SS196659:SZ196659 ACO196659:ACV196659 AMK196659:AMR196659 AWG196659:AWN196659 BGC196659:BGJ196659 BPY196659:BQF196659 BZU196659:CAB196659 CJQ196659:CJX196659 CTM196659:CTT196659 DDI196659:DDP196659 DNE196659:DNL196659 DXA196659:DXH196659 EGW196659:EHD196659 EQS196659:EQZ196659 FAO196659:FAV196659 FKK196659:FKR196659 FUG196659:FUN196659 GEC196659:GEJ196659 GNY196659:GOF196659 GXU196659:GYB196659 HHQ196659:HHX196659 HRM196659:HRT196659 IBI196659:IBP196659 ILE196659:ILL196659 IVA196659:IVH196659 JEW196659:JFD196659 JOS196659:JOZ196659 JYO196659:JYV196659 KIK196659:KIR196659 KSG196659:KSN196659 LCC196659:LCJ196659 LLY196659:LMF196659 LVU196659:LWB196659 MFQ196659:MFX196659 MPM196659:MPT196659 MZI196659:MZP196659 NJE196659:NJL196659 NTA196659:NTH196659 OCW196659:ODD196659 OMS196659:OMZ196659 OWO196659:OWV196659 PGK196659:PGR196659 PQG196659:PQN196659 QAC196659:QAJ196659 QJY196659:QKF196659 QTU196659:QUB196659 RDQ196659:RDX196659 RNM196659:RNT196659 RXI196659:RXP196659 SHE196659:SHL196659 SRA196659:SRH196659 TAW196659:TBD196659 TKS196659:TKZ196659 TUO196659:TUV196659 UEK196659:UER196659 UOG196659:UON196659 UYC196659:UYJ196659 VHY196659:VIF196659 VRU196659:VSB196659 WBQ196659:WBX196659 WLM196659:WLT196659 WVI196659:WVP196659 M262198:T262198 IW262195:JD262195 SS262195:SZ262195 ACO262195:ACV262195 AMK262195:AMR262195 AWG262195:AWN262195 BGC262195:BGJ262195 BPY262195:BQF262195 BZU262195:CAB262195 CJQ262195:CJX262195 CTM262195:CTT262195 DDI262195:DDP262195 DNE262195:DNL262195 DXA262195:DXH262195 EGW262195:EHD262195 EQS262195:EQZ262195 FAO262195:FAV262195 FKK262195:FKR262195 FUG262195:FUN262195 GEC262195:GEJ262195 GNY262195:GOF262195 GXU262195:GYB262195 HHQ262195:HHX262195 HRM262195:HRT262195 IBI262195:IBP262195 ILE262195:ILL262195 IVA262195:IVH262195 JEW262195:JFD262195 JOS262195:JOZ262195 JYO262195:JYV262195 KIK262195:KIR262195 KSG262195:KSN262195 LCC262195:LCJ262195 LLY262195:LMF262195 LVU262195:LWB262195 MFQ262195:MFX262195 MPM262195:MPT262195 MZI262195:MZP262195 NJE262195:NJL262195 NTA262195:NTH262195 OCW262195:ODD262195 OMS262195:OMZ262195 OWO262195:OWV262195 PGK262195:PGR262195 PQG262195:PQN262195 QAC262195:QAJ262195 QJY262195:QKF262195 QTU262195:QUB262195 RDQ262195:RDX262195 RNM262195:RNT262195 RXI262195:RXP262195 SHE262195:SHL262195 SRA262195:SRH262195 TAW262195:TBD262195 TKS262195:TKZ262195 TUO262195:TUV262195 UEK262195:UER262195 UOG262195:UON262195 UYC262195:UYJ262195 VHY262195:VIF262195 VRU262195:VSB262195 WBQ262195:WBX262195 WLM262195:WLT262195 WVI262195:WVP262195 M327734:T327734 IW327731:JD327731 SS327731:SZ327731 ACO327731:ACV327731 AMK327731:AMR327731 AWG327731:AWN327731 BGC327731:BGJ327731 BPY327731:BQF327731 BZU327731:CAB327731 CJQ327731:CJX327731 CTM327731:CTT327731 DDI327731:DDP327731 DNE327731:DNL327731 DXA327731:DXH327731 EGW327731:EHD327731 EQS327731:EQZ327731 FAO327731:FAV327731 FKK327731:FKR327731 FUG327731:FUN327731 GEC327731:GEJ327731 GNY327731:GOF327731 GXU327731:GYB327731 HHQ327731:HHX327731 HRM327731:HRT327731 IBI327731:IBP327731 ILE327731:ILL327731 IVA327731:IVH327731 JEW327731:JFD327731 JOS327731:JOZ327731 JYO327731:JYV327731 KIK327731:KIR327731 KSG327731:KSN327731 LCC327731:LCJ327731 LLY327731:LMF327731 LVU327731:LWB327731 MFQ327731:MFX327731 MPM327731:MPT327731 MZI327731:MZP327731 NJE327731:NJL327731 NTA327731:NTH327731 OCW327731:ODD327731 OMS327731:OMZ327731 OWO327731:OWV327731 PGK327731:PGR327731 PQG327731:PQN327731 QAC327731:QAJ327731 QJY327731:QKF327731 QTU327731:QUB327731 RDQ327731:RDX327731 RNM327731:RNT327731 RXI327731:RXP327731 SHE327731:SHL327731 SRA327731:SRH327731 TAW327731:TBD327731 TKS327731:TKZ327731 TUO327731:TUV327731 UEK327731:UER327731 UOG327731:UON327731 UYC327731:UYJ327731 VHY327731:VIF327731 VRU327731:VSB327731 WBQ327731:WBX327731 WLM327731:WLT327731 WVI327731:WVP327731 M393270:T393270 IW393267:JD393267 SS393267:SZ393267 ACO393267:ACV393267 AMK393267:AMR393267 AWG393267:AWN393267 BGC393267:BGJ393267 BPY393267:BQF393267 BZU393267:CAB393267 CJQ393267:CJX393267 CTM393267:CTT393267 DDI393267:DDP393267 DNE393267:DNL393267 DXA393267:DXH393267 EGW393267:EHD393267 EQS393267:EQZ393267 FAO393267:FAV393267 FKK393267:FKR393267 FUG393267:FUN393267 GEC393267:GEJ393267 GNY393267:GOF393267 GXU393267:GYB393267 HHQ393267:HHX393267 HRM393267:HRT393267 IBI393267:IBP393267 ILE393267:ILL393267 IVA393267:IVH393267 JEW393267:JFD393267 JOS393267:JOZ393267 JYO393267:JYV393267 KIK393267:KIR393267 KSG393267:KSN393267 LCC393267:LCJ393267 LLY393267:LMF393267 LVU393267:LWB393267 MFQ393267:MFX393267 MPM393267:MPT393267 MZI393267:MZP393267 NJE393267:NJL393267 NTA393267:NTH393267 OCW393267:ODD393267 OMS393267:OMZ393267 OWO393267:OWV393267 PGK393267:PGR393267 PQG393267:PQN393267 QAC393267:QAJ393267 QJY393267:QKF393267 QTU393267:QUB393267 RDQ393267:RDX393267 RNM393267:RNT393267 RXI393267:RXP393267 SHE393267:SHL393267 SRA393267:SRH393267 TAW393267:TBD393267 TKS393267:TKZ393267 TUO393267:TUV393267 UEK393267:UER393267 UOG393267:UON393267 UYC393267:UYJ393267 VHY393267:VIF393267 VRU393267:VSB393267 WBQ393267:WBX393267 WLM393267:WLT393267 WVI393267:WVP393267 M458806:T458806 IW458803:JD458803 SS458803:SZ458803 ACO458803:ACV458803 AMK458803:AMR458803 AWG458803:AWN458803 BGC458803:BGJ458803 BPY458803:BQF458803 BZU458803:CAB458803 CJQ458803:CJX458803 CTM458803:CTT458803 DDI458803:DDP458803 DNE458803:DNL458803 DXA458803:DXH458803 EGW458803:EHD458803 EQS458803:EQZ458803 FAO458803:FAV458803 FKK458803:FKR458803 FUG458803:FUN458803 GEC458803:GEJ458803 GNY458803:GOF458803 GXU458803:GYB458803 HHQ458803:HHX458803 HRM458803:HRT458803 IBI458803:IBP458803 ILE458803:ILL458803 IVA458803:IVH458803 JEW458803:JFD458803 JOS458803:JOZ458803 JYO458803:JYV458803 KIK458803:KIR458803 KSG458803:KSN458803 LCC458803:LCJ458803 LLY458803:LMF458803 LVU458803:LWB458803 MFQ458803:MFX458803 MPM458803:MPT458803 MZI458803:MZP458803 NJE458803:NJL458803 NTA458803:NTH458803 OCW458803:ODD458803 OMS458803:OMZ458803 OWO458803:OWV458803 PGK458803:PGR458803 PQG458803:PQN458803 QAC458803:QAJ458803 QJY458803:QKF458803 QTU458803:QUB458803 RDQ458803:RDX458803 RNM458803:RNT458803 RXI458803:RXP458803 SHE458803:SHL458803 SRA458803:SRH458803 TAW458803:TBD458803 TKS458803:TKZ458803 TUO458803:TUV458803 UEK458803:UER458803 UOG458803:UON458803 UYC458803:UYJ458803 VHY458803:VIF458803 VRU458803:VSB458803 WBQ458803:WBX458803 WLM458803:WLT458803 WVI458803:WVP458803 M524342:T524342 IW524339:JD524339 SS524339:SZ524339 ACO524339:ACV524339 AMK524339:AMR524339 AWG524339:AWN524339 BGC524339:BGJ524339 BPY524339:BQF524339 BZU524339:CAB524339 CJQ524339:CJX524339 CTM524339:CTT524339 DDI524339:DDP524339 DNE524339:DNL524339 DXA524339:DXH524339 EGW524339:EHD524339 EQS524339:EQZ524339 FAO524339:FAV524339 FKK524339:FKR524339 FUG524339:FUN524339 GEC524339:GEJ524339 GNY524339:GOF524339 GXU524339:GYB524339 HHQ524339:HHX524339 HRM524339:HRT524339 IBI524339:IBP524339 ILE524339:ILL524339 IVA524339:IVH524339 JEW524339:JFD524339 JOS524339:JOZ524339 JYO524339:JYV524339 KIK524339:KIR524339 KSG524339:KSN524339 LCC524339:LCJ524339 LLY524339:LMF524339 LVU524339:LWB524339 MFQ524339:MFX524339 MPM524339:MPT524339 MZI524339:MZP524339 NJE524339:NJL524339 NTA524339:NTH524339 OCW524339:ODD524339 OMS524339:OMZ524339 OWO524339:OWV524339 PGK524339:PGR524339 PQG524339:PQN524339 QAC524339:QAJ524339 QJY524339:QKF524339 QTU524339:QUB524339 RDQ524339:RDX524339 RNM524339:RNT524339 RXI524339:RXP524339 SHE524339:SHL524339 SRA524339:SRH524339 TAW524339:TBD524339 TKS524339:TKZ524339 TUO524339:TUV524339 UEK524339:UER524339 UOG524339:UON524339 UYC524339:UYJ524339 VHY524339:VIF524339 VRU524339:VSB524339 WBQ524339:WBX524339 WLM524339:WLT524339 WVI524339:WVP524339 M589878:T589878 IW589875:JD589875 SS589875:SZ589875 ACO589875:ACV589875 AMK589875:AMR589875 AWG589875:AWN589875 BGC589875:BGJ589875 BPY589875:BQF589875 BZU589875:CAB589875 CJQ589875:CJX589875 CTM589875:CTT589875 DDI589875:DDP589875 DNE589875:DNL589875 DXA589875:DXH589875 EGW589875:EHD589875 EQS589875:EQZ589875 FAO589875:FAV589875 FKK589875:FKR589875 FUG589875:FUN589875 GEC589875:GEJ589875 GNY589875:GOF589875 GXU589875:GYB589875 HHQ589875:HHX589875 HRM589875:HRT589875 IBI589875:IBP589875 ILE589875:ILL589875 IVA589875:IVH589875 JEW589875:JFD589875 JOS589875:JOZ589875 JYO589875:JYV589875 KIK589875:KIR589875 KSG589875:KSN589875 LCC589875:LCJ589875 LLY589875:LMF589875 LVU589875:LWB589875 MFQ589875:MFX589875 MPM589875:MPT589875 MZI589875:MZP589875 NJE589875:NJL589875 NTA589875:NTH589875 OCW589875:ODD589875 OMS589875:OMZ589875 OWO589875:OWV589875 PGK589875:PGR589875 PQG589875:PQN589875 QAC589875:QAJ589875 QJY589875:QKF589875 QTU589875:QUB589875 RDQ589875:RDX589875 RNM589875:RNT589875 RXI589875:RXP589875 SHE589875:SHL589875 SRA589875:SRH589875 TAW589875:TBD589875 TKS589875:TKZ589875 TUO589875:TUV589875 UEK589875:UER589875 UOG589875:UON589875 UYC589875:UYJ589875 VHY589875:VIF589875 VRU589875:VSB589875 WBQ589875:WBX589875 WLM589875:WLT589875 WVI589875:WVP589875 M655414:T655414 IW655411:JD655411 SS655411:SZ655411 ACO655411:ACV655411 AMK655411:AMR655411 AWG655411:AWN655411 BGC655411:BGJ655411 BPY655411:BQF655411 BZU655411:CAB655411 CJQ655411:CJX655411 CTM655411:CTT655411 DDI655411:DDP655411 DNE655411:DNL655411 DXA655411:DXH655411 EGW655411:EHD655411 EQS655411:EQZ655411 FAO655411:FAV655411 FKK655411:FKR655411 FUG655411:FUN655411 GEC655411:GEJ655411 GNY655411:GOF655411 GXU655411:GYB655411 HHQ655411:HHX655411 HRM655411:HRT655411 IBI655411:IBP655411 ILE655411:ILL655411 IVA655411:IVH655411 JEW655411:JFD655411 JOS655411:JOZ655411 JYO655411:JYV655411 KIK655411:KIR655411 KSG655411:KSN655411 LCC655411:LCJ655411 LLY655411:LMF655411 LVU655411:LWB655411 MFQ655411:MFX655411 MPM655411:MPT655411 MZI655411:MZP655411 NJE655411:NJL655411 NTA655411:NTH655411 OCW655411:ODD655411 OMS655411:OMZ655411 OWO655411:OWV655411 PGK655411:PGR655411 PQG655411:PQN655411 QAC655411:QAJ655411 QJY655411:QKF655411 QTU655411:QUB655411 RDQ655411:RDX655411 RNM655411:RNT655411 RXI655411:RXP655411 SHE655411:SHL655411 SRA655411:SRH655411 TAW655411:TBD655411 TKS655411:TKZ655411 TUO655411:TUV655411 UEK655411:UER655411 UOG655411:UON655411 UYC655411:UYJ655411 VHY655411:VIF655411 VRU655411:VSB655411 WBQ655411:WBX655411 WLM655411:WLT655411 WVI655411:WVP655411 M720950:T720950 IW720947:JD720947 SS720947:SZ720947 ACO720947:ACV720947 AMK720947:AMR720947 AWG720947:AWN720947 BGC720947:BGJ720947 BPY720947:BQF720947 BZU720947:CAB720947 CJQ720947:CJX720947 CTM720947:CTT720947 DDI720947:DDP720947 DNE720947:DNL720947 DXA720947:DXH720947 EGW720947:EHD720947 EQS720947:EQZ720947 FAO720947:FAV720947 FKK720947:FKR720947 FUG720947:FUN720947 GEC720947:GEJ720947 GNY720947:GOF720947 GXU720947:GYB720947 HHQ720947:HHX720947 HRM720947:HRT720947 IBI720947:IBP720947 ILE720947:ILL720947 IVA720947:IVH720947 JEW720947:JFD720947 JOS720947:JOZ720947 JYO720947:JYV720947 KIK720947:KIR720947 KSG720947:KSN720947 LCC720947:LCJ720947 LLY720947:LMF720947 LVU720947:LWB720947 MFQ720947:MFX720947 MPM720947:MPT720947 MZI720947:MZP720947 NJE720947:NJL720947 NTA720947:NTH720947 OCW720947:ODD720947 OMS720947:OMZ720947 OWO720947:OWV720947 PGK720947:PGR720947 PQG720947:PQN720947 QAC720947:QAJ720947 QJY720947:QKF720947 QTU720947:QUB720947 RDQ720947:RDX720947 RNM720947:RNT720947 RXI720947:RXP720947 SHE720947:SHL720947 SRA720947:SRH720947 TAW720947:TBD720947 TKS720947:TKZ720947 TUO720947:TUV720947 UEK720947:UER720947 UOG720947:UON720947 UYC720947:UYJ720947 VHY720947:VIF720947 VRU720947:VSB720947 WBQ720947:WBX720947 WLM720947:WLT720947 WVI720947:WVP720947 M786486:T786486 IW786483:JD786483 SS786483:SZ786483 ACO786483:ACV786483 AMK786483:AMR786483 AWG786483:AWN786483 BGC786483:BGJ786483 BPY786483:BQF786483 BZU786483:CAB786483 CJQ786483:CJX786483 CTM786483:CTT786483 DDI786483:DDP786483 DNE786483:DNL786483 DXA786483:DXH786483 EGW786483:EHD786483 EQS786483:EQZ786483 FAO786483:FAV786483 FKK786483:FKR786483 FUG786483:FUN786483 GEC786483:GEJ786483 GNY786483:GOF786483 GXU786483:GYB786483 HHQ786483:HHX786483 HRM786483:HRT786483 IBI786483:IBP786483 ILE786483:ILL786483 IVA786483:IVH786483 JEW786483:JFD786483 JOS786483:JOZ786483 JYO786483:JYV786483 KIK786483:KIR786483 KSG786483:KSN786483 LCC786483:LCJ786483 LLY786483:LMF786483 LVU786483:LWB786483 MFQ786483:MFX786483 MPM786483:MPT786483 MZI786483:MZP786483 NJE786483:NJL786483 NTA786483:NTH786483 OCW786483:ODD786483 OMS786483:OMZ786483 OWO786483:OWV786483 PGK786483:PGR786483 PQG786483:PQN786483 QAC786483:QAJ786483 QJY786483:QKF786483 QTU786483:QUB786483 RDQ786483:RDX786483 RNM786483:RNT786483 RXI786483:RXP786483 SHE786483:SHL786483 SRA786483:SRH786483 TAW786483:TBD786483 TKS786483:TKZ786483 TUO786483:TUV786483 UEK786483:UER786483 UOG786483:UON786483 UYC786483:UYJ786483 VHY786483:VIF786483 VRU786483:VSB786483 WBQ786483:WBX786483 WLM786483:WLT786483 WVI786483:WVP786483 M852022:T852022 IW852019:JD852019 SS852019:SZ852019 ACO852019:ACV852019 AMK852019:AMR852019 AWG852019:AWN852019 BGC852019:BGJ852019 BPY852019:BQF852019 BZU852019:CAB852019 CJQ852019:CJX852019 CTM852019:CTT852019 DDI852019:DDP852019 DNE852019:DNL852019 DXA852019:DXH852019 EGW852019:EHD852019 EQS852019:EQZ852019 FAO852019:FAV852019 FKK852019:FKR852019 FUG852019:FUN852019 GEC852019:GEJ852019 GNY852019:GOF852019 GXU852019:GYB852019 HHQ852019:HHX852019 HRM852019:HRT852019 IBI852019:IBP852019 ILE852019:ILL852019 IVA852019:IVH852019 JEW852019:JFD852019 JOS852019:JOZ852019 JYO852019:JYV852019 KIK852019:KIR852019 KSG852019:KSN852019 LCC852019:LCJ852019 LLY852019:LMF852019 LVU852019:LWB852019 MFQ852019:MFX852019 MPM852019:MPT852019 MZI852019:MZP852019 NJE852019:NJL852019 NTA852019:NTH852019 OCW852019:ODD852019 OMS852019:OMZ852019 OWO852019:OWV852019 PGK852019:PGR852019 PQG852019:PQN852019 QAC852019:QAJ852019 QJY852019:QKF852019 QTU852019:QUB852019 RDQ852019:RDX852019 RNM852019:RNT852019 RXI852019:RXP852019 SHE852019:SHL852019 SRA852019:SRH852019 TAW852019:TBD852019 TKS852019:TKZ852019 TUO852019:TUV852019 UEK852019:UER852019 UOG852019:UON852019 UYC852019:UYJ852019 VHY852019:VIF852019 VRU852019:VSB852019 WBQ852019:WBX852019 WLM852019:WLT852019 WVI852019:WVP852019 M917558:T917558 IW917555:JD917555 SS917555:SZ917555 ACO917555:ACV917555 AMK917555:AMR917555 AWG917555:AWN917555 BGC917555:BGJ917555 BPY917555:BQF917555 BZU917555:CAB917555 CJQ917555:CJX917555 CTM917555:CTT917555 DDI917555:DDP917555 DNE917555:DNL917555 DXA917555:DXH917555 EGW917555:EHD917555 EQS917555:EQZ917555 FAO917555:FAV917555 FKK917555:FKR917555 FUG917555:FUN917555 GEC917555:GEJ917555 GNY917555:GOF917555 GXU917555:GYB917555 HHQ917555:HHX917555 HRM917555:HRT917555 IBI917555:IBP917555 ILE917555:ILL917555 IVA917555:IVH917555 JEW917555:JFD917555 JOS917555:JOZ917555 JYO917555:JYV917555 KIK917555:KIR917555 KSG917555:KSN917555 LCC917555:LCJ917555 LLY917555:LMF917555 LVU917555:LWB917555 MFQ917555:MFX917555 MPM917555:MPT917555 MZI917555:MZP917555 NJE917555:NJL917555 NTA917555:NTH917555 OCW917555:ODD917555 OMS917555:OMZ917555 OWO917555:OWV917555 PGK917555:PGR917555 PQG917555:PQN917555 QAC917555:QAJ917555 QJY917555:QKF917555 QTU917555:QUB917555 RDQ917555:RDX917555 RNM917555:RNT917555 RXI917555:RXP917555 SHE917555:SHL917555 SRA917555:SRH917555 TAW917555:TBD917555 TKS917555:TKZ917555 TUO917555:TUV917555 UEK917555:UER917555 UOG917555:UON917555 UYC917555:UYJ917555 VHY917555:VIF917555 VRU917555:VSB917555 WBQ917555:WBX917555 WLM917555:WLT917555 WVI917555:WVP917555 M983094:T983094 IW983091:JD983091 SS983091:SZ983091 ACO983091:ACV983091 AMK983091:AMR983091 AWG983091:AWN983091 BGC983091:BGJ983091 BPY983091:BQF983091 BZU983091:CAB983091 CJQ983091:CJX983091 CTM983091:CTT983091 DDI983091:DDP983091 DNE983091:DNL983091 DXA983091:DXH983091 EGW983091:EHD983091 EQS983091:EQZ983091 FAO983091:FAV983091 FKK983091:FKR983091 FUG983091:FUN983091 GEC983091:GEJ983091 GNY983091:GOF983091 GXU983091:GYB983091 HHQ983091:HHX983091 HRM983091:HRT983091 IBI983091:IBP983091 ILE983091:ILL983091 IVA983091:IVH983091 JEW983091:JFD983091 JOS983091:JOZ983091 JYO983091:JYV983091 KIK983091:KIR983091 KSG983091:KSN983091 LCC983091:LCJ983091 LLY983091:LMF983091 LVU983091:LWB983091 MFQ983091:MFX983091 MPM983091:MPT983091 MZI983091:MZP983091 NJE983091:NJL983091 NTA983091:NTH983091 OCW983091:ODD983091 OMS983091:OMZ983091 OWO983091:OWV983091 PGK983091:PGR983091 PQG983091:PQN983091 QAC983091:QAJ983091 QJY983091:QKF983091 QTU983091:QUB983091 RDQ983091:RDX983091 RNM983091:RNT983091 RXI983091:RXP983091 SHE983091:SHL983091 SRA983091:SRH983091 TAW983091:TBD983091 TKS983091:TKZ983091 TUO983091:TUV983091 UEK983091:UER983091 UOG983091:UON983091 UYC983091:UYJ983091 VHY983091:VIF983091 VRU983091:VSB983091 WBQ983091:WBX983091 WLM983091:WLT983091 WVI983091:WVP983091 RDG983046:RDN983052 IW40:JD40 SS40:SZ40 ACO40:ACV40 AMK40:AMR40 AWG40:AWN40 BGC40:BGJ40 BPY40:BQF40 BZU40:CAB40 CJQ40:CJX40 CTM40:CTT40 DDI40:DDP40 DNE40:DNL40 DXA40:DXH40 EGW40:EHD40 EQS40:EQZ40 FAO40:FAV40 FKK40:FKR40 FUG40:FUN40 GEC40:GEJ40 GNY40:GOF40 GXU40:GYB40 HHQ40:HHX40 HRM40:HRT40 IBI40:IBP40 ILE40:ILL40 IVA40:IVH40 JEW40:JFD40 JOS40:JOZ40 JYO40:JYV40 KIK40:KIR40 KSG40:KSN40 LCC40:LCJ40 LLY40:LMF40 LVU40:LWB40 MFQ40:MFX40 MPM40:MPT40 MZI40:MZP40 NJE40:NJL40 NTA40:NTH40 OCW40:ODD40 OMS40:OMZ40 OWO40:OWV40 PGK40:PGR40 PQG40:PQN40 QAC40:QAJ40 QJY40:QKF40 QTU40:QUB40 RDQ40:RDX40 RNM40:RNT40 RXI40:RXP40 SHE40:SHL40 SRA40:SRH40 TAW40:TBD40 TKS40:TKZ40 TUO40:TUV40 UEK40:UER40 UOG40:UON40 UYC40:UYJ40 VHY40:VIF40 VRU40:VSB40 WBQ40:WBX40 WLM40:WLT40 WVI40:WVP40 M65579:T65579 IW65576:JD65576 SS65576:SZ65576 ACO65576:ACV65576 AMK65576:AMR65576 AWG65576:AWN65576 BGC65576:BGJ65576 BPY65576:BQF65576 BZU65576:CAB65576 CJQ65576:CJX65576 CTM65576:CTT65576 DDI65576:DDP65576 DNE65576:DNL65576 DXA65576:DXH65576 EGW65576:EHD65576 EQS65576:EQZ65576 FAO65576:FAV65576 FKK65576:FKR65576 FUG65576:FUN65576 GEC65576:GEJ65576 GNY65576:GOF65576 GXU65576:GYB65576 HHQ65576:HHX65576 HRM65576:HRT65576 IBI65576:IBP65576 ILE65576:ILL65576 IVA65576:IVH65576 JEW65576:JFD65576 JOS65576:JOZ65576 JYO65576:JYV65576 KIK65576:KIR65576 KSG65576:KSN65576 LCC65576:LCJ65576 LLY65576:LMF65576 LVU65576:LWB65576 MFQ65576:MFX65576 MPM65576:MPT65576 MZI65576:MZP65576 NJE65576:NJL65576 NTA65576:NTH65576 OCW65576:ODD65576 OMS65576:OMZ65576 OWO65576:OWV65576 PGK65576:PGR65576 PQG65576:PQN65576 QAC65576:QAJ65576 QJY65576:QKF65576 QTU65576:QUB65576 RDQ65576:RDX65576 RNM65576:RNT65576 RXI65576:RXP65576 SHE65576:SHL65576 SRA65576:SRH65576 TAW65576:TBD65576 TKS65576:TKZ65576 TUO65576:TUV65576 UEK65576:UER65576 UOG65576:UON65576 UYC65576:UYJ65576 VHY65576:VIF65576 VRU65576:VSB65576 WBQ65576:WBX65576 WLM65576:WLT65576 WVI65576:WVP65576 M131115:T131115 IW131112:JD131112 SS131112:SZ131112 ACO131112:ACV131112 AMK131112:AMR131112 AWG131112:AWN131112 BGC131112:BGJ131112 BPY131112:BQF131112 BZU131112:CAB131112 CJQ131112:CJX131112 CTM131112:CTT131112 DDI131112:DDP131112 DNE131112:DNL131112 DXA131112:DXH131112 EGW131112:EHD131112 EQS131112:EQZ131112 FAO131112:FAV131112 FKK131112:FKR131112 FUG131112:FUN131112 GEC131112:GEJ131112 GNY131112:GOF131112 GXU131112:GYB131112 HHQ131112:HHX131112 HRM131112:HRT131112 IBI131112:IBP131112 ILE131112:ILL131112 IVA131112:IVH131112 JEW131112:JFD131112 JOS131112:JOZ131112 JYO131112:JYV131112 KIK131112:KIR131112 KSG131112:KSN131112 LCC131112:LCJ131112 LLY131112:LMF131112 LVU131112:LWB131112 MFQ131112:MFX131112 MPM131112:MPT131112 MZI131112:MZP131112 NJE131112:NJL131112 NTA131112:NTH131112 OCW131112:ODD131112 OMS131112:OMZ131112 OWO131112:OWV131112 PGK131112:PGR131112 PQG131112:PQN131112 QAC131112:QAJ131112 QJY131112:QKF131112 QTU131112:QUB131112 RDQ131112:RDX131112 RNM131112:RNT131112 RXI131112:RXP131112 SHE131112:SHL131112 SRA131112:SRH131112 TAW131112:TBD131112 TKS131112:TKZ131112 TUO131112:TUV131112 UEK131112:UER131112 UOG131112:UON131112 UYC131112:UYJ131112 VHY131112:VIF131112 VRU131112:VSB131112 WBQ131112:WBX131112 WLM131112:WLT131112 WVI131112:WVP131112 M196651:T196651 IW196648:JD196648 SS196648:SZ196648 ACO196648:ACV196648 AMK196648:AMR196648 AWG196648:AWN196648 BGC196648:BGJ196648 BPY196648:BQF196648 BZU196648:CAB196648 CJQ196648:CJX196648 CTM196648:CTT196648 DDI196648:DDP196648 DNE196648:DNL196648 DXA196648:DXH196648 EGW196648:EHD196648 EQS196648:EQZ196648 FAO196648:FAV196648 FKK196648:FKR196648 FUG196648:FUN196648 GEC196648:GEJ196648 GNY196648:GOF196648 GXU196648:GYB196648 HHQ196648:HHX196648 HRM196648:HRT196648 IBI196648:IBP196648 ILE196648:ILL196648 IVA196648:IVH196648 JEW196648:JFD196648 JOS196648:JOZ196648 JYO196648:JYV196648 KIK196648:KIR196648 KSG196648:KSN196648 LCC196648:LCJ196648 LLY196648:LMF196648 LVU196648:LWB196648 MFQ196648:MFX196648 MPM196648:MPT196648 MZI196648:MZP196648 NJE196648:NJL196648 NTA196648:NTH196648 OCW196648:ODD196648 OMS196648:OMZ196648 OWO196648:OWV196648 PGK196648:PGR196648 PQG196648:PQN196648 QAC196648:QAJ196648 QJY196648:QKF196648 QTU196648:QUB196648 RDQ196648:RDX196648 RNM196648:RNT196648 RXI196648:RXP196648 SHE196648:SHL196648 SRA196648:SRH196648 TAW196648:TBD196648 TKS196648:TKZ196648 TUO196648:TUV196648 UEK196648:UER196648 UOG196648:UON196648 UYC196648:UYJ196648 VHY196648:VIF196648 VRU196648:VSB196648 WBQ196648:WBX196648 WLM196648:WLT196648 WVI196648:WVP196648 M262187:T262187 IW262184:JD262184 SS262184:SZ262184 ACO262184:ACV262184 AMK262184:AMR262184 AWG262184:AWN262184 BGC262184:BGJ262184 BPY262184:BQF262184 BZU262184:CAB262184 CJQ262184:CJX262184 CTM262184:CTT262184 DDI262184:DDP262184 DNE262184:DNL262184 DXA262184:DXH262184 EGW262184:EHD262184 EQS262184:EQZ262184 FAO262184:FAV262184 FKK262184:FKR262184 FUG262184:FUN262184 GEC262184:GEJ262184 GNY262184:GOF262184 GXU262184:GYB262184 HHQ262184:HHX262184 HRM262184:HRT262184 IBI262184:IBP262184 ILE262184:ILL262184 IVA262184:IVH262184 JEW262184:JFD262184 JOS262184:JOZ262184 JYO262184:JYV262184 KIK262184:KIR262184 KSG262184:KSN262184 LCC262184:LCJ262184 LLY262184:LMF262184 LVU262184:LWB262184 MFQ262184:MFX262184 MPM262184:MPT262184 MZI262184:MZP262184 NJE262184:NJL262184 NTA262184:NTH262184 OCW262184:ODD262184 OMS262184:OMZ262184 OWO262184:OWV262184 PGK262184:PGR262184 PQG262184:PQN262184 QAC262184:QAJ262184 QJY262184:QKF262184 QTU262184:QUB262184 RDQ262184:RDX262184 RNM262184:RNT262184 RXI262184:RXP262184 SHE262184:SHL262184 SRA262184:SRH262184 TAW262184:TBD262184 TKS262184:TKZ262184 TUO262184:TUV262184 UEK262184:UER262184 UOG262184:UON262184 UYC262184:UYJ262184 VHY262184:VIF262184 VRU262184:VSB262184 WBQ262184:WBX262184 WLM262184:WLT262184 WVI262184:WVP262184 M327723:T327723 IW327720:JD327720 SS327720:SZ327720 ACO327720:ACV327720 AMK327720:AMR327720 AWG327720:AWN327720 BGC327720:BGJ327720 BPY327720:BQF327720 BZU327720:CAB327720 CJQ327720:CJX327720 CTM327720:CTT327720 DDI327720:DDP327720 DNE327720:DNL327720 DXA327720:DXH327720 EGW327720:EHD327720 EQS327720:EQZ327720 FAO327720:FAV327720 FKK327720:FKR327720 FUG327720:FUN327720 GEC327720:GEJ327720 GNY327720:GOF327720 GXU327720:GYB327720 HHQ327720:HHX327720 HRM327720:HRT327720 IBI327720:IBP327720 ILE327720:ILL327720 IVA327720:IVH327720 JEW327720:JFD327720 JOS327720:JOZ327720 JYO327720:JYV327720 KIK327720:KIR327720 KSG327720:KSN327720 LCC327720:LCJ327720 LLY327720:LMF327720 LVU327720:LWB327720 MFQ327720:MFX327720 MPM327720:MPT327720 MZI327720:MZP327720 NJE327720:NJL327720 NTA327720:NTH327720 OCW327720:ODD327720 OMS327720:OMZ327720 OWO327720:OWV327720 PGK327720:PGR327720 PQG327720:PQN327720 QAC327720:QAJ327720 QJY327720:QKF327720 QTU327720:QUB327720 RDQ327720:RDX327720 RNM327720:RNT327720 RXI327720:RXP327720 SHE327720:SHL327720 SRA327720:SRH327720 TAW327720:TBD327720 TKS327720:TKZ327720 TUO327720:TUV327720 UEK327720:UER327720 UOG327720:UON327720 UYC327720:UYJ327720 VHY327720:VIF327720 VRU327720:VSB327720 WBQ327720:WBX327720 WLM327720:WLT327720 WVI327720:WVP327720 M393259:T393259 IW393256:JD393256 SS393256:SZ393256 ACO393256:ACV393256 AMK393256:AMR393256 AWG393256:AWN393256 BGC393256:BGJ393256 BPY393256:BQF393256 BZU393256:CAB393256 CJQ393256:CJX393256 CTM393256:CTT393256 DDI393256:DDP393256 DNE393256:DNL393256 DXA393256:DXH393256 EGW393256:EHD393256 EQS393256:EQZ393256 FAO393256:FAV393256 FKK393256:FKR393256 FUG393256:FUN393256 GEC393256:GEJ393256 GNY393256:GOF393256 GXU393256:GYB393256 HHQ393256:HHX393256 HRM393256:HRT393256 IBI393256:IBP393256 ILE393256:ILL393256 IVA393256:IVH393256 JEW393256:JFD393256 JOS393256:JOZ393256 JYO393256:JYV393256 KIK393256:KIR393256 KSG393256:KSN393256 LCC393256:LCJ393256 LLY393256:LMF393256 LVU393256:LWB393256 MFQ393256:MFX393256 MPM393256:MPT393256 MZI393256:MZP393256 NJE393256:NJL393256 NTA393256:NTH393256 OCW393256:ODD393256 OMS393256:OMZ393256 OWO393256:OWV393256 PGK393256:PGR393256 PQG393256:PQN393256 QAC393256:QAJ393256 QJY393256:QKF393256 QTU393256:QUB393256 RDQ393256:RDX393256 RNM393256:RNT393256 RXI393256:RXP393256 SHE393256:SHL393256 SRA393256:SRH393256 TAW393256:TBD393256 TKS393256:TKZ393256 TUO393256:TUV393256 UEK393256:UER393256 UOG393256:UON393256 UYC393256:UYJ393256 VHY393256:VIF393256 VRU393256:VSB393256 WBQ393256:WBX393256 WLM393256:WLT393256 WVI393256:WVP393256 M458795:T458795 IW458792:JD458792 SS458792:SZ458792 ACO458792:ACV458792 AMK458792:AMR458792 AWG458792:AWN458792 BGC458792:BGJ458792 BPY458792:BQF458792 BZU458792:CAB458792 CJQ458792:CJX458792 CTM458792:CTT458792 DDI458792:DDP458792 DNE458792:DNL458792 DXA458792:DXH458792 EGW458792:EHD458792 EQS458792:EQZ458792 FAO458792:FAV458792 FKK458792:FKR458792 FUG458792:FUN458792 GEC458792:GEJ458792 GNY458792:GOF458792 GXU458792:GYB458792 HHQ458792:HHX458792 HRM458792:HRT458792 IBI458792:IBP458792 ILE458792:ILL458792 IVA458792:IVH458792 JEW458792:JFD458792 JOS458792:JOZ458792 JYO458792:JYV458792 KIK458792:KIR458792 KSG458792:KSN458792 LCC458792:LCJ458792 LLY458792:LMF458792 LVU458792:LWB458792 MFQ458792:MFX458792 MPM458792:MPT458792 MZI458792:MZP458792 NJE458792:NJL458792 NTA458792:NTH458792 OCW458792:ODD458792 OMS458792:OMZ458792 OWO458792:OWV458792 PGK458792:PGR458792 PQG458792:PQN458792 QAC458792:QAJ458792 QJY458792:QKF458792 QTU458792:QUB458792 RDQ458792:RDX458792 RNM458792:RNT458792 RXI458792:RXP458792 SHE458792:SHL458792 SRA458792:SRH458792 TAW458792:TBD458792 TKS458792:TKZ458792 TUO458792:TUV458792 UEK458792:UER458792 UOG458792:UON458792 UYC458792:UYJ458792 VHY458792:VIF458792 VRU458792:VSB458792 WBQ458792:WBX458792 WLM458792:WLT458792 WVI458792:WVP458792 M524331:T524331 IW524328:JD524328 SS524328:SZ524328 ACO524328:ACV524328 AMK524328:AMR524328 AWG524328:AWN524328 BGC524328:BGJ524328 BPY524328:BQF524328 BZU524328:CAB524328 CJQ524328:CJX524328 CTM524328:CTT524328 DDI524328:DDP524328 DNE524328:DNL524328 DXA524328:DXH524328 EGW524328:EHD524328 EQS524328:EQZ524328 FAO524328:FAV524328 FKK524328:FKR524328 FUG524328:FUN524328 GEC524328:GEJ524328 GNY524328:GOF524328 GXU524328:GYB524328 HHQ524328:HHX524328 HRM524328:HRT524328 IBI524328:IBP524328 ILE524328:ILL524328 IVA524328:IVH524328 JEW524328:JFD524328 JOS524328:JOZ524328 JYO524328:JYV524328 KIK524328:KIR524328 KSG524328:KSN524328 LCC524328:LCJ524328 LLY524328:LMF524328 LVU524328:LWB524328 MFQ524328:MFX524328 MPM524328:MPT524328 MZI524328:MZP524328 NJE524328:NJL524328 NTA524328:NTH524328 OCW524328:ODD524328 OMS524328:OMZ524328 OWO524328:OWV524328 PGK524328:PGR524328 PQG524328:PQN524328 QAC524328:QAJ524328 QJY524328:QKF524328 QTU524328:QUB524328 RDQ524328:RDX524328 RNM524328:RNT524328 RXI524328:RXP524328 SHE524328:SHL524328 SRA524328:SRH524328 TAW524328:TBD524328 TKS524328:TKZ524328 TUO524328:TUV524328 UEK524328:UER524328 UOG524328:UON524328 UYC524328:UYJ524328 VHY524328:VIF524328 VRU524328:VSB524328 WBQ524328:WBX524328 WLM524328:WLT524328 WVI524328:WVP524328 M589867:T589867 IW589864:JD589864 SS589864:SZ589864 ACO589864:ACV589864 AMK589864:AMR589864 AWG589864:AWN589864 BGC589864:BGJ589864 BPY589864:BQF589864 BZU589864:CAB589864 CJQ589864:CJX589864 CTM589864:CTT589864 DDI589864:DDP589864 DNE589864:DNL589864 DXA589864:DXH589864 EGW589864:EHD589864 EQS589864:EQZ589864 FAO589864:FAV589864 FKK589864:FKR589864 FUG589864:FUN589864 GEC589864:GEJ589864 GNY589864:GOF589864 GXU589864:GYB589864 HHQ589864:HHX589864 HRM589864:HRT589864 IBI589864:IBP589864 ILE589864:ILL589864 IVA589864:IVH589864 JEW589864:JFD589864 JOS589864:JOZ589864 JYO589864:JYV589864 KIK589864:KIR589864 KSG589864:KSN589864 LCC589864:LCJ589864 LLY589864:LMF589864 LVU589864:LWB589864 MFQ589864:MFX589864 MPM589864:MPT589864 MZI589864:MZP589864 NJE589864:NJL589864 NTA589864:NTH589864 OCW589864:ODD589864 OMS589864:OMZ589864 OWO589864:OWV589864 PGK589864:PGR589864 PQG589864:PQN589864 QAC589864:QAJ589864 QJY589864:QKF589864 QTU589864:QUB589864 RDQ589864:RDX589864 RNM589864:RNT589864 RXI589864:RXP589864 SHE589864:SHL589864 SRA589864:SRH589864 TAW589864:TBD589864 TKS589864:TKZ589864 TUO589864:TUV589864 UEK589864:UER589864 UOG589864:UON589864 UYC589864:UYJ589864 VHY589864:VIF589864 VRU589864:VSB589864 WBQ589864:WBX589864 WLM589864:WLT589864 WVI589864:WVP589864 M655403:T655403 IW655400:JD655400 SS655400:SZ655400 ACO655400:ACV655400 AMK655400:AMR655400 AWG655400:AWN655400 BGC655400:BGJ655400 BPY655400:BQF655400 BZU655400:CAB655400 CJQ655400:CJX655400 CTM655400:CTT655400 DDI655400:DDP655400 DNE655400:DNL655400 DXA655400:DXH655400 EGW655400:EHD655400 EQS655400:EQZ655400 FAO655400:FAV655400 FKK655400:FKR655400 FUG655400:FUN655400 GEC655400:GEJ655400 GNY655400:GOF655400 GXU655400:GYB655400 HHQ655400:HHX655400 HRM655400:HRT655400 IBI655400:IBP655400 ILE655400:ILL655400 IVA655400:IVH655400 JEW655400:JFD655400 JOS655400:JOZ655400 JYO655400:JYV655400 KIK655400:KIR655400 KSG655400:KSN655400 LCC655400:LCJ655400 LLY655400:LMF655400 LVU655400:LWB655400 MFQ655400:MFX655400 MPM655400:MPT655400 MZI655400:MZP655400 NJE655400:NJL655400 NTA655400:NTH655400 OCW655400:ODD655400 OMS655400:OMZ655400 OWO655400:OWV655400 PGK655400:PGR655400 PQG655400:PQN655400 QAC655400:QAJ655400 QJY655400:QKF655400 QTU655400:QUB655400 RDQ655400:RDX655400 RNM655400:RNT655400 RXI655400:RXP655400 SHE655400:SHL655400 SRA655400:SRH655400 TAW655400:TBD655400 TKS655400:TKZ655400 TUO655400:TUV655400 UEK655400:UER655400 UOG655400:UON655400 UYC655400:UYJ655400 VHY655400:VIF655400 VRU655400:VSB655400 WBQ655400:WBX655400 WLM655400:WLT655400 WVI655400:WVP655400 M720939:T720939 IW720936:JD720936 SS720936:SZ720936 ACO720936:ACV720936 AMK720936:AMR720936 AWG720936:AWN720936 BGC720936:BGJ720936 BPY720936:BQF720936 BZU720936:CAB720936 CJQ720936:CJX720936 CTM720936:CTT720936 DDI720936:DDP720936 DNE720936:DNL720936 DXA720936:DXH720936 EGW720936:EHD720936 EQS720936:EQZ720936 FAO720936:FAV720936 FKK720936:FKR720936 FUG720936:FUN720936 GEC720936:GEJ720936 GNY720936:GOF720936 GXU720936:GYB720936 HHQ720936:HHX720936 HRM720936:HRT720936 IBI720936:IBP720936 ILE720936:ILL720936 IVA720936:IVH720936 JEW720936:JFD720936 JOS720936:JOZ720936 JYO720936:JYV720936 KIK720936:KIR720936 KSG720936:KSN720936 LCC720936:LCJ720936 LLY720936:LMF720936 LVU720936:LWB720936 MFQ720936:MFX720936 MPM720936:MPT720936 MZI720936:MZP720936 NJE720936:NJL720936 NTA720936:NTH720936 OCW720936:ODD720936 OMS720936:OMZ720936 OWO720936:OWV720936 PGK720936:PGR720936 PQG720936:PQN720936 QAC720936:QAJ720936 QJY720936:QKF720936 QTU720936:QUB720936 RDQ720936:RDX720936 RNM720936:RNT720936 RXI720936:RXP720936 SHE720936:SHL720936 SRA720936:SRH720936 TAW720936:TBD720936 TKS720936:TKZ720936 TUO720936:TUV720936 UEK720936:UER720936 UOG720936:UON720936 UYC720936:UYJ720936 VHY720936:VIF720936 VRU720936:VSB720936 WBQ720936:WBX720936 WLM720936:WLT720936 WVI720936:WVP720936 M786475:T786475 IW786472:JD786472 SS786472:SZ786472 ACO786472:ACV786472 AMK786472:AMR786472 AWG786472:AWN786472 BGC786472:BGJ786472 BPY786472:BQF786472 BZU786472:CAB786472 CJQ786472:CJX786472 CTM786472:CTT786472 DDI786472:DDP786472 DNE786472:DNL786472 DXA786472:DXH786472 EGW786472:EHD786472 EQS786472:EQZ786472 FAO786472:FAV786472 FKK786472:FKR786472 FUG786472:FUN786472 GEC786472:GEJ786472 GNY786472:GOF786472 GXU786472:GYB786472 HHQ786472:HHX786472 HRM786472:HRT786472 IBI786472:IBP786472 ILE786472:ILL786472 IVA786472:IVH786472 JEW786472:JFD786472 JOS786472:JOZ786472 JYO786472:JYV786472 KIK786472:KIR786472 KSG786472:KSN786472 LCC786472:LCJ786472 LLY786472:LMF786472 LVU786472:LWB786472 MFQ786472:MFX786472 MPM786472:MPT786472 MZI786472:MZP786472 NJE786472:NJL786472 NTA786472:NTH786472 OCW786472:ODD786472 OMS786472:OMZ786472 OWO786472:OWV786472 PGK786472:PGR786472 PQG786472:PQN786472 QAC786472:QAJ786472 QJY786472:QKF786472 QTU786472:QUB786472 RDQ786472:RDX786472 RNM786472:RNT786472 RXI786472:RXP786472 SHE786472:SHL786472 SRA786472:SRH786472 TAW786472:TBD786472 TKS786472:TKZ786472 TUO786472:TUV786472 UEK786472:UER786472 UOG786472:UON786472 UYC786472:UYJ786472 VHY786472:VIF786472 VRU786472:VSB786472 WBQ786472:WBX786472 WLM786472:WLT786472 WVI786472:WVP786472 M852011:T852011 IW852008:JD852008 SS852008:SZ852008 ACO852008:ACV852008 AMK852008:AMR852008 AWG852008:AWN852008 BGC852008:BGJ852008 BPY852008:BQF852008 BZU852008:CAB852008 CJQ852008:CJX852008 CTM852008:CTT852008 DDI852008:DDP852008 DNE852008:DNL852008 DXA852008:DXH852008 EGW852008:EHD852008 EQS852008:EQZ852008 FAO852008:FAV852008 FKK852008:FKR852008 FUG852008:FUN852008 GEC852008:GEJ852008 GNY852008:GOF852008 GXU852008:GYB852008 HHQ852008:HHX852008 HRM852008:HRT852008 IBI852008:IBP852008 ILE852008:ILL852008 IVA852008:IVH852008 JEW852008:JFD852008 JOS852008:JOZ852008 JYO852008:JYV852008 KIK852008:KIR852008 KSG852008:KSN852008 LCC852008:LCJ852008 LLY852008:LMF852008 LVU852008:LWB852008 MFQ852008:MFX852008 MPM852008:MPT852008 MZI852008:MZP852008 NJE852008:NJL852008 NTA852008:NTH852008 OCW852008:ODD852008 OMS852008:OMZ852008 OWO852008:OWV852008 PGK852008:PGR852008 PQG852008:PQN852008 QAC852008:QAJ852008 QJY852008:QKF852008 QTU852008:QUB852008 RDQ852008:RDX852008 RNM852008:RNT852008 RXI852008:RXP852008 SHE852008:SHL852008 SRA852008:SRH852008 TAW852008:TBD852008 TKS852008:TKZ852008 TUO852008:TUV852008 UEK852008:UER852008 UOG852008:UON852008 UYC852008:UYJ852008 VHY852008:VIF852008 VRU852008:VSB852008 WBQ852008:WBX852008 WLM852008:WLT852008 WVI852008:WVP852008 M917547:T917547 IW917544:JD917544 SS917544:SZ917544 ACO917544:ACV917544 AMK917544:AMR917544 AWG917544:AWN917544 BGC917544:BGJ917544 BPY917544:BQF917544 BZU917544:CAB917544 CJQ917544:CJX917544 CTM917544:CTT917544 DDI917544:DDP917544 DNE917544:DNL917544 DXA917544:DXH917544 EGW917544:EHD917544 EQS917544:EQZ917544 FAO917544:FAV917544 FKK917544:FKR917544 FUG917544:FUN917544 GEC917544:GEJ917544 GNY917544:GOF917544 GXU917544:GYB917544 HHQ917544:HHX917544 HRM917544:HRT917544 IBI917544:IBP917544 ILE917544:ILL917544 IVA917544:IVH917544 JEW917544:JFD917544 JOS917544:JOZ917544 JYO917544:JYV917544 KIK917544:KIR917544 KSG917544:KSN917544 LCC917544:LCJ917544 LLY917544:LMF917544 LVU917544:LWB917544 MFQ917544:MFX917544 MPM917544:MPT917544 MZI917544:MZP917544 NJE917544:NJL917544 NTA917544:NTH917544 OCW917544:ODD917544 OMS917544:OMZ917544 OWO917544:OWV917544 PGK917544:PGR917544 PQG917544:PQN917544 QAC917544:QAJ917544 QJY917544:QKF917544 QTU917544:QUB917544 RDQ917544:RDX917544 RNM917544:RNT917544 RXI917544:RXP917544 SHE917544:SHL917544 SRA917544:SRH917544 TAW917544:TBD917544 TKS917544:TKZ917544 TUO917544:TUV917544 UEK917544:UER917544 UOG917544:UON917544 UYC917544:UYJ917544 VHY917544:VIF917544 VRU917544:VSB917544 WBQ917544:WBX917544 WLM917544:WLT917544 WVI917544:WVP917544 M983083:T983083 IW983080:JD983080 SS983080:SZ983080 ACO983080:ACV983080 AMK983080:AMR983080 AWG983080:AWN983080 BGC983080:BGJ983080 BPY983080:BQF983080 BZU983080:CAB983080 CJQ983080:CJX983080 CTM983080:CTT983080 DDI983080:DDP983080 DNE983080:DNL983080 DXA983080:DXH983080 EGW983080:EHD983080 EQS983080:EQZ983080 FAO983080:FAV983080 FKK983080:FKR983080 FUG983080:FUN983080 GEC983080:GEJ983080 GNY983080:GOF983080 GXU983080:GYB983080 HHQ983080:HHX983080 HRM983080:HRT983080 IBI983080:IBP983080 ILE983080:ILL983080 IVA983080:IVH983080 JEW983080:JFD983080 JOS983080:JOZ983080 JYO983080:JYV983080 KIK983080:KIR983080 KSG983080:KSN983080 LCC983080:LCJ983080 LLY983080:LMF983080 LVU983080:LWB983080 MFQ983080:MFX983080 MPM983080:MPT983080 MZI983080:MZP983080 NJE983080:NJL983080 NTA983080:NTH983080 OCW983080:ODD983080 OMS983080:OMZ983080 OWO983080:OWV983080 PGK983080:PGR983080 PQG983080:PQN983080 QAC983080:QAJ983080 QJY983080:QKF983080 QTU983080:QUB983080 RDQ983080:RDX983080 RNM983080:RNT983080 RXI983080:RXP983080 SHE983080:SHL983080 SRA983080:SRH983080 TAW983080:TBD983080 TKS983080:TKZ983080 TUO983080:TUV983080 UEK983080:UER983080 UOG983080:UON983080 UYC983080:UYJ983080 VHY983080:VIF983080 VRU983080:VSB983080 WBQ983080:WBX983080 WLM983080:WLT983080 WVI983080:WVP983080 RNC983046:RNJ983052 IW43:JD43 SS43:SZ43 ACO43:ACV43 AMK43:AMR43 AWG43:AWN43 BGC43:BGJ43 BPY43:BQF43 BZU43:CAB43 CJQ43:CJX43 CTM43:CTT43 DDI43:DDP43 DNE43:DNL43 DXA43:DXH43 EGW43:EHD43 EQS43:EQZ43 FAO43:FAV43 FKK43:FKR43 FUG43:FUN43 GEC43:GEJ43 GNY43:GOF43 GXU43:GYB43 HHQ43:HHX43 HRM43:HRT43 IBI43:IBP43 ILE43:ILL43 IVA43:IVH43 JEW43:JFD43 JOS43:JOZ43 JYO43:JYV43 KIK43:KIR43 KSG43:KSN43 LCC43:LCJ43 LLY43:LMF43 LVU43:LWB43 MFQ43:MFX43 MPM43:MPT43 MZI43:MZP43 NJE43:NJL43 NTA43:NTH43 OCW43:ODD43 OMS43:OMZ43 OWO43:OWV43 PGK43:PGR43 PQG43:PQN43 QAC43:QAJ43 QJY43:QKF43 QTU43:QUB43 RDQ43:RDX43 RNM43:RNT43 RXI43:RXP43 SHE43:SHL43 SRA43:SRH43 TAW43:TBD43 TKS43:TKZ43 TUO43:TUV43 UEK43:UER43 UOG43:UON43 UYC43:UYJ43 VHY43:VIF43 VRU43:VSB43 WBQ43:WBX43 WLM43:WLT43 WVI43:WVP43 M65582:T65582 IW65579:JD65579 SS65579:SZ65579 ACO65579:ACV65579 AMK65579:AMR65579 AWG65579:AWN65579 BGC65579:BGJ65579 BPY65579:BQF65579 BZU65579:CAB65579 CJQ65579:CJX65579 CTM65579:CTT65579 DDI65579:DDP65579 DNE65579:DNL65579 DXA65579:DXH65579 EGW65579:EHD65579 EQS65579:EQZ65579 FAO65579:FAV65579 FKK65579:FKR65579 FUG65579:FUN65579 GEC65579:GEJ65579 GNY65579:GOF65579 GXU65579:GYB65579 HHQ65579:HHX65579 HRM65579:HRT65579 IBI65579:IBP65579 ILE65579:ILL65579 IVA65579:IVH65579 JEW65579:JFD65579 JOS65579:JOZ65579 JYO65579:JYV65579 KIK65579:KIR65579 KSG65579:KSN65579 LCC65579:LCJ65579 LLY65579:LMF65579 LVU65579:LWB65579 MFQ65579:MFX65579 MPM65579:MPT65579 MZI65579:MZP65579 NJE65579:NJL65579 NTA65579:NTH65579 OCW65579:ODD65579 OMS65579:OMZ65579 OWO65579:OWV65579 PGK65579:PGR65579 PQG65579:PQN65579 QAC65579:QAJ65579 QJY65579:QKF65579 QTU65579:QUB65579 RDQ65579:RDX65579 RNM65579:RNT65579 RXI65579:RXP65579 SHE65579:SHL65579 SRA65579:SRH65579 TAW65579:TBD65579 TKS65579:TKZ65579 TUO65579:TUV65579 UEK65579:UER65579 UOG65579:UON65579 UYC65579:UYJ65579 VHY65579:VIF65579 VRU65579:VSB65579 WBQ65579:WBX65579 WLM65579:WLT65579 WVI65579:WVP65579 M131118:T131118 IW131115:JD131115 SS131115:SZ131115 ACO131115:ACV131115 AMK131115:AMR131115 AWG131115:AWN131115 BGC131115:BGJ131115 BPY131115:BQF131115 BZU131115:CAB131115 CJQ131115:CJX131115 CTM131115:CTT131115 DDI131115:DDP131115 DNE131115:DNL131115 DXA131115:DXH131115 EGW131115:EHD131115 EQS131115:EQZ131115 FAO131115:FAV131115 FKK131115:FKR131115 FUG131115:FUN131115 GEC131115:GEJ131115 GNY131115:GOF131115 GXU131115:GYB131115 HHQ131115:HHX131115 HRM131115:HRT131115 IBI131115:IBP131115 ILE131115:ILL131115 IVA131115:IVH131115 JEW131115:JFD131115 JOS131115:JOZ131115 JYO131115:JYV131115 KIK131115:KIR131115 KSG131115:KSN131115 LCC131115:LCJ131115 LLY131115:LMF131115 LVU131115:LWB131115 MFQ131115:MFX131115 MPM131115:MPT131115 MZI131115:MZP131115 NJE131115:NJL131115 NTA131115:NTH131115 OCW131115:ODD131115 OMS131115:OMZ131115 OWO131115:OWV131115 PGK131115:PGR131115 PQG131115:PQN131115 QAC131115:QAJ131115 QJY131115:QKF131115 QTU131115:QUB131115 RDQ131115:RDX131115 RNM131115:RNT131115 RXI131115:RXP131115 SHE131115:SHL131115 SRA131115:SRH131115 TAW131115:TBD131115 TKS131115:TKZ131115 TUO131115:TUV131115 UEK131115:UER131115 UOG131115:UON131115 UYC131115:UYJ131115 VHY131115:VIF131115 VRU131115:VSB131115 WBQ131115:WBX131115 WLM131115:WLT131115 WVI131115:WVP131115 M196654:T196654 IW196651:JD196651 SS196651:SZ196651 ACO196651:ACV196651 AMK196651:AMR196651 AWG196651:AWN196651 BGC196651:BGJ196651 BPY196651:BQF196651 BZU196651:CAB196651 CJQ196651:CJX196651 CTM196651:CTT196651 DDI196651:DDP196651 DNE196651:DNL196651 DXA196651:DXH196651 EGW196651:EHD196651 EQS196651:EQZ196651 FAO196651:FAV196651 FKK196651:FKR196651 FUG196651:FUN196651 GEC196651:GEJ196651 GNY196651:GOF196651 GXU196651:GYB196651 HHQ196651:HHX196651 HRM196651:HRT196651 IBI196651:IBP196651 ILE196651:ILL196651 IVA196651:IVH196651 JEW196651:JFD196651 JOS196651:JOZ196651 JYO196651:JYV196651 KIK196651:KIR196651 KSG196651:KSN196651 LCC196651:LCJ196651 LLY196651:LMF196651 LVU196651:LWB196651 MFQ196651:MFX196651 MPM196651:MPT196651 MZI196651:MZP196651 NJE196651:NJL196651 NTA196651:NTH196651 OCW196651:ODD196651 OMS196651:OMZ196651 OWO196651:OWV196651 PGK196651:PGR196651 PQG196651:PQN196651 QAC196651:QAJ196651 QJY196651:QKF196651 QTU196651:QUB196651 RDQ196651:RDX196651 RNM196651:RNT196651 RXI196651:RXP196651 SHE196651:SHL196651 SRA196651:SRH196651 TAW196651:TBD196651 TKS196651:TKZ196651 TUO196651:TUV196651 UEK196651:UER196651 UOG196651:UON196651 UYC196651:UYJ196651 VHY196651:VIF196651 VRU196651:VSB196651 WBQ196651:WBX196651 WLM196651:WLT196651 WVI196651:WVP196651 M262190:T262190 IW262187:JD262187 SS262187:SZ262187 ACO262187:ACV262187 AMK262187:AMR262187 AWG262187:AWN262187 BGC262187:BGJ262187 BPY262187:BQF262187 BZU262187:CAB262187 CJQ262187:CJX262187 CTM262187:CTT262187 DDI262187:DDP262187 DNE262187:DNL262187 DXA262187:DXH262187 EGW262187:EHD262187 EQS262187:EQZ262187 FAO262187:FAV262187 FKK262187:FKR262187 FUG262187:FUN262187 GEC262187:GEJ262187 GNY262187:GOF262187 GXU262187:GYB262187 HHQ262187:HHX262187 HRM262187:HRT262187 IBI262187:IBP262187 ILE262187:ILL262187 IVA262187:IVH262187 JEW262187:JFD262187 JOS262187:JOZ262187 JYO262187:JYV262187 KIK262187:KIR262187 KSG262187:KSN262187 LCC262187:LCJ262187 LLY262187:LMF262187 LVU262187:LWB262187 MFQ262187:MFX262187 MPM262187:MPT262187 MZI262187:MZP262187 NJE262187:NJL262187 NTA262187:NTH262187 OCW262187:ODD262187 OMS262187:OMZ262187 OWO262187:OWV262187 PGK262187:PGR262187 PQG262187:PQN262187 QAC262187:QAJ262187 QJY262187:QKF262187 QTU262187:QUB262187 RDQ262187:RDX262187 RNM262187:RNT262187 RXI262187:RXP262187 SHE262187:SHL262187 SRA262187:SRH262187 TAW262187:TBD262187 TKS262187:TKZ262187 TUO262187:TUV262187 UEK262187:UER262187 UOG262187:UON262187 UYC262187:UYJ262187 VHY262187:VIF262187 VRU262187:VSB262187 WBQ262187:WBX262187 WLM262187:WLT262187 WVI262187:WVP262187 M327726:T327726 IW327723:JD327723 SS327723:SZ327723 ACO327723:ACV327723 AMK327723:AMR327723 AWG327723:AWN327723 BGC327723:BGJ327723 BPY327723:BQF327723 BZU327723:CAB327723 CJQ327723:CJX327723 CTM327723:CTT327723 DDI327723:DDP327723 DNE327723:DNL327723 DXA327723:DXH327723 EGW327723:EHD327723 EQS327723:EQZ327723 FAO327723:FAV327723 FKK327723:FKR327723 FUG327723:FUN327723 GEC327723:GEJ327723 GNY327723:GOF327723 GXU327723:GYB327723 HHQ327723:HHX327723 HRM327723:HRT327723 IBI327723:IBP327723 ILE327723:ILL327723 IVA327723:IVH327723 JEW327723:JFD327723 JOS327723:JOZ327723 JYO327723:JYV327723 KIK327723:KIR327723 KSG327723:KSN327723 LCC327723:LCJ327723 LLY327723:LMF327723 LVU327723:LWB327723 MFQ327723:MFX327723 MPM327723:MPT327723 MZI327723:MZP327723 NJE327723:NJL327723 NTA327723:NTH327723 OCW327723:ODD327723 OMS327723:OMZ327723 OWO327723:OWV327723 PGK327723:PGR327723 PQG327723:PQN327723 QAC327723:QAJ327723 QJY327723:QKF327723 QTU327723:QUB327723 RDQ327723:RDX327723 RNM327723:RNT327723 RXI327723:RXP327723 SHE327723:SHL327723 SRA327723:SRH327723 TAW327723:TBD327723 TKS327723:TKZ327723 TUO327723:TUV327723 UEK327723:UER327723 UOG327723:UON327723 UYC327723:UYJ327723 VHY327723:VIF327723 VRU327723:VSB327723 WBQ327723:WBX327723 WLM327723:WLT327723 WVI327723:WVP327723 M393262:T393262 IW393259:JD393259 SS393259:SZ393259 ACO393259:ACV393259 AMK393259:AMR393259 AWG393259:AWN393259 BGC393259:BGJ393259 BPY393259:BQF393259 BZU393259:CAB393259 CJQ393259:CJX393259 CTM393259:CTT393259 DDI393259:DDP393259 DNE393259:DNL393259 DXA393259:DXH393259 EGW393259:EHD393259 EQS393259:EQZ393259 FAO393259:FAV393259 FKK393259:FKR393259 FUG393259:FUN393259 GEC393259:GEJ393259 GNY393259:GOF393259 GXU393259:GYB393259 HHQ393259:HHX393259 HRM393259:HRT393259 IBI393259:IBP393259 ILE393259:ILL393259 IVA393259:IVH393259 JEW393259:JFD393259 JOS393259:JOZ393259 JYO393259:JYV393259 KIK393259:KIR393259 KSG393259:KSN393259 LCC393259:LCJ393259 LLY393259:LMF393259 LVU393259:LWB393259 MFQ393259:MFX393259 MPM393259:MPT393259 MZI393259:MZP393259 NJE393259:NJL393259 NTA393259:NTH393259 OCW393259:ODD393259 OMS393259:OMZ393259 OWO393259:OWV393259 PGK393259:PGR393259 PQG393259:PQN393259 QAC393259:QAJ393259 QJY393259:QKF393259 QTU393259:QUB393259 RDQ393259:RDX393259 RNM393259:RNT393259 RXI393259:RXP393259 SHE393259:SHL393259 SRA393259:SRH393259 TAW393259:TBD393259 TKS393259:TKZ393259 TUO393259:TUV393259 UEK393259:UER393259 UOG393259:UON393259 UYC393259:UYJ393259 VHY393259:VIF393259 VRU393259:VSB393259 WBQ393259:WBX393259 WLM393259:WLT393259 WVI393259:WVP393259 M458798:T458798 IW458795:JD458795 SS458795:SZ458795 ACO458795:ACV458795 AMK458795:AMR458795 AWG458795:AWN458795 BGC458795:BGJ458795 BPY458795:BQF458795 BZU458795:CAB458795 CJQ458795:CJX458795 CTM458795:CTT458795 DDI458795:DDP458795 DNE458795:DNL458795 DXA458795:DXH458795 EGW458795:EHD458795 EQS458795:EQZ458795 FAO458795:FAV458795 FKK458795:FKR458795 FUG458795:FUN458795 GEC458795:GEJ458795 GNY458795:GOF458795 GXU458795:GYB458795 HHQ458795:HHX458795 HRM458795:HRT458795 IBI458795:IBP458795 ILE458795:ILL458795 IVA458795:IVH458795 JEW458795:JFD458795 JOS458795:JOZ458795 JYO458795:JYV458795 KIK458795:KIR458795 KSG458795:KSN458795 LCC458795:LCJ458795 LLY458795:LMF458795 LVU458795:LWB458795 MFQ458795:MFX458795 MPM458795:MPT458795 MZI458795:MZP458795 NJE458795:NJL458795 NTA458795:NTH458795 OCW458795:ODD458795 OMS458795:OMZ458795 OWO458795:OWV458795 PGK458795:PGR458795 PQG458795:PQN458795 QAC458795:QAJ458795 QJY458795:QKF458795 QTU458795:QUB458795 RDQ458795:RDX458795 RNM458795:RNT458795 RXI458795:RXP458795 SHE458795:SHL458795 SRA458795:SRH458795 TAW458795:TBD458795 TKS458795:TKZ458795 TUO458795:TUV458795 UEK458795:UER458795 UOG458795:UON458795 UYC458795:UYJ458795 VHY458795:VIF458795 VRU458795:VSB458795 WBQ458795:WBX458795 WLM458795:WLT458795 WVI458795:WVP458795 M524334:T524334 IW524331:JD524331 SS524331:SZ524331 ACO524331:ACV524331 AMK524331:AMR524331 AWG524331:AWN524331 BGC524331:BGJ524331 BPY524331:BQF524331 BZU524331:CAB524331 CJQ524331:CJX524331 CTM524331:CTT524331 DDI524331:DDP524331 DNE524331:DNL524331 DXA524331:DXH524331 EGW524331:EHD524331 EQS524331:EQZ524331 FAO524331:FAV524331 FKK524331:FKR524331 FUG524331:FUN524331 GEC524331:GEJ524331 GNY524331:GOF524331 GXU524331:GYB524331 HHQ524331:HHX524331 HRM524331:HRT524331 IBI524331:IBP524331 ILE524331:ILL524331 IVA524331:IVH524331 JEW524331:JFD524331 JOS524331:JOZ524331 JYO524331:JYV524331 KIK524331:KIR524331 KSG524331:KSN524331 LCC524331:LCJ524331 LLY524331:LMF524331 LVU524331:LWB524331 MFQ524331:MFX524331 MPM524331:MPT524331 MZI524331:MZP524331 NJE524331:NJL524331 NTA524331:NTH524331 OCW524331:ODD524331 OMS524331:OMZ524331 OWO524331:OWV524331 PGK524331:PGR524331 PQG524331:PQN524331 QAC524331:QAJ524331 QJY524331:QKF524331 QTU524331:QUB524331 RDQ524331:RDX524331 RNM524331:RNT524331 RXI524331:RXP524331 SHE524331:SHL524331 SRA524331:SRH524331 TAW524331:TBD524331 TKS524331:TKZ524331 TUO524331:TUV524331 UEK524331:UER524331 UOG524331:UON524331 UYC524331:UYJ524331 VHY524331:VIF524331 VRU524331:VSB524331 WBQ524331:WBX524331 WLM524331:WLT524331 WVI524331:WVP524331 M589870:T589870 IW589867:JD589867 SS589867:SZ589867 ACO589867:ACV589867 AMK589867:AMR589867 AWG589867:AWN589867 BGC589867:BGJ589867 BPY589867:BQF589867 BZU589867:CAB589867 CJQ589867:CJX589867 CTM589867:CTT589867 DDI589867:DDP589867 DNE589867:DNL589867 DXA589867:DXH589867 EGW589867:EHD589867 EQS589867:EQZ589867 FAO589867:FAV589867 FKK589867:FKR589867 FUG589867:FUN589867 GEC589867:GEJ589867 GNY589867:GOF589867 GXU589867:GYB589867 HHQ589867:HHX589867 HRM589867:HRT589867 IBI589867:IBP589867 ILE589867:ILL589867 IVA589867:IVH589867 JEW589867:JFD589867 JOS589867:JOZ589867 JYO589867:JYV589867 KIK589867:KIR589867 KSG589867:KSN589867 LCC589867:LCJ589867 LLY589867:LMF589867 LVU589867:LWB589867 MFQ589867:MFX589867 MPM589867:MPT589867 MZI589867:MZP589867 NJE589867:NJL589867 NTA589867:NTH589867 OCW589867:ODD589867 OMS589867:OMZ589867 OWO589867:OWV589867 PGK589867:PGR589867 PQG589867:PQN589867 QAC589867:QAJ589867 QJY589867:QKF589867 QTU589867:QUB589867 RDQ589867:RDX589867 RNM589867:RNT589867 RXI589867:RXP589867 SHE589867:SHL589867 SRA589867:SRH589867 TAW589867:TBD589867 TKS589867:TKZ589867 TUO589867:TUV589867 UEK589867:UER589867 UOG589867:UON589867 UYC589867:UYJ589867 VHY589867:VIF589867 VRU589867:VSB589867 WBQ589867:WBX589867 WLM589867:WLT589867 WVI589867:WVP589867 M655406:T655406 IW655403:JD655403 SS655403:SZ655403 ACO655403:ACV655403 AMK655403:AMR655403 AWG655403:AWN655403 BGC655403:BGJ655403 BPY655403:BQF655403 BZU655403:CAB655403 CJQ655403:CJX655403 CTM655403:CTT655403 DDI655403:DDP655403 DNE655403:DNL655403 DXA655403:DXH655403 EGW655403:EHD655403 EQS655403:EQZ655403 FAO655403:FAV655403 FKK655403:FKR655403 FUG655403:FUN655403 GEC655403:GEJ655403 GNY655403:GOF655403 GXU655403:GYB655403 HHQ655403:HHX655403 HRM655403:HRT655403 IBI655403:IBP655403 ILE655403:ILL655403 IVA655403:IVH655403 JEW655403:JFD655403 JOS655403:JOZ655403 JYO655403:JYV655403 KIK655403:KIR655403 KSG655403:KSN655403 LCC655403:LCJ655403 LLY655403:LMF655403 LVU655403:LWB655403 MFQ655403:MFX655403 MPM655403:MPT655403 MZI655403:MZP655403 NJE655403:NJL655403 NTA655403:NTH655403 OCW655403:ODD655403 OMS655403:OMZ655403 OWO655403:OWV655403 PGK655403:PGR655403 PQG655403:PQN655403 QAC655403:QAJ655403 QJY655403:QKF655403 QTU655403:QUB655403 RDQ655403:RDX655403 RNM655403:RNT655403 RXI655403:RXP655403 SHE655403:SHL655403 SRA655403:SRH655403 TAW655403:TBD655403 TKS655403:TKZ655403 TUO655403:TUV655403 UEK655403:UER655403 UOG655403:UON655403 UYC655403:UYJ655403 VHY655403:VIF655403 VRU655403:VSB655403 WBQ655403:WBX655403 WLM655403:WLT655403 WVI655403:WVP655403 M720942:T720942 IW720939:JD720939 SS720939:SZ720939 ACO720939:ACV720939 AMK720939:AMR720939 AWG720939:AWN720939 BGC720939:BGJ720939 BPY720939:BQF720939 BZU720939:CAB720939 CJQ720939:CJX720939 CTM720939:CTT720939 DDI720939:DDP720939 DNE720939:DNL720939 DXA720939:DXH720939 EGW720939:EHD720939 EQS720939:EQZ720939 FAO720939:FAV720939 FKK720939:FKR720939 FUG720939:FUN720939 GEC720939:GEJ720939 GNY720939:GOF720939 GXU720939:GYB720939 HHQ720939:HHX720939 HRM720939:HRT720939 IBI720939:IBP720939 ILE720939:ILL720939 IVA720939:IVH720939 JEW720939:JFD720939 JOS720939:JOZ720939 JYO720939:JYV720939 KIK720939:KIR720939 KSG720939:KSN720939 LCC720939:LCJ720939 LLY720939:LMF720939 LVU720939:LWB720939 MFQ720939:MFX720939 MPM720939:MPT720939 MZI720939:MZP720939 NJE720939:NJL720939 NTA720939:NTH720939 OCW720939:ODD720939 OMS720939:OMZ720939 OWO720939:OWV720939 PGK720939:PGR720939 PQG720939:PQN720939 QAC720939:QAJ720939 QJY720939:QKF720939 QTU720939:QUB720939 RDQ720939:RDX720939 RNM720939:RNT720939 RXI720939:RXP720939 SHE720939:SHL720939 SRA720939:SRH720939 TAW720939:TBD720939 TKS720939:TKZ720939 TUO720939:TUV720939 UEK720939:UER720939 UOG720939:UON720939 UYC720939:UYJ720939 VHY720939:VIF720939 VRU720939:VSB720939 WBQ720939:WBX720939 WLM720939:WLT720939 WVI720939:WVP720939 M786478:T786478 IW786475:JD786475 SS786475:SZ786475 ACO786475:ACV786475 AMK786475:AMR786475 AWG786475:AWN786475 BGC786475:BGJ786475 BPY786475:BQF786475 BZU786475:CAB786475 CJQ786475:CJX786475 CTM786475:CTT786475 DDI786475:DDP786475 DNE786475:DNL786475 DXA786475:DXH786475 EGW786475:EHD786475 EQS786475:EQZ786475 FAO786475:FAV786475 FKK786475:FKR786475 FUG786475:FUN786475 GEC786475:GEJ786475 GNY786475:GOF786475 GXU786475:GYB786475 HHQ786475:HHX786475 HRM786475:HRT786475 IBI786475:IBP786475 ILE786475:ILL786475 IVA786475:IVH786475 JEW786475:JFD786475 JOS786475:JOZ786475 JYO786475:JYV786475 KIK786475:KIR786475 KSG786475:KSN786475 LCC786475:LCJ786475 LLY786475:LMF786475 LVU786475:LWB786475 MFQ786475:MFX786475 MPM786475:MPT786475 MZI786475:MZP786475 NJE786475:NJL786475 NTA786475:NTH786475 OCW786475:ODD786475 OMS786475:OMZ786475 OWO786475:OWV786475 PGK786475:PGR786475 PQG786475:PQN786475 QAC786475:QAJ786475 QJY786475:QKF786475 QTU786475:QUB786475 RDQ786475:RDX786475 RNM786475:RNT786475 RXI786475:RXP786475 SHE786475:SHL786475 SRA786475:SRH786475 TAW786475:TBD786475 TKS786475:TKZ786475 TUO786475:TUV786475 UEK786475:UER786475 UOG786475:UON786475 UYC786475:UYJ786475 VHY786475:VIF786475 VRU786475:VSB786475 WBQ786475:WBX786475 WLM786475:WLT786475 WVI786475:WVP786475 M852014:T852014 IW852011:JD852011 SS852011:SZ852011 ACO852011:ACV852011 AMK852011:AMR852011 AWG852011:AWN852011 BGC852011:BGJ852011 BPY852011:BQF852011 BZU852011:CAB852011 CJQ852011:CJX852011 CTM852011:CTT852011 DDI852011:DDP852011 DNE852011:DNL852011 DXA852011:DXH852011 EGW852011:EHD852011 EQS852011:EQZ852011 FAO852011:FAV852011 FKK852011:FKR852011 FUG852011:FUN852011 GEC852011:GEJ852011 GNY852011:GOF852011 GXU852011:GYB852011 HHQ852011:HHX852011 HRM852011:HRT852011 IBI852011:IBP852011 ILE852011:ILL852011 IVA852011:IVH852011 JEW852011:JFD852011 JOS852011:JOZ852011 JYO852011:JYV852011 KIK852011:KIR852011 KSG852011:KSN852011 LCC852011:LCJ852011 LLY852011:LMF852011 LVU852011:LWB852011 MFQ852011:MFX852011 MPM852011:MPT852011 MZI852011:MZP852011 NJE852011:NJL852011 NTA852011:NTH852011 OCW852011:ODD852011 OMS852011:OMZ852011 OWO852011:OWV852011 PGK852011:PGR852011 PQG852011:PQN852011 QAC852011:QAJ852011 QJY852011:QKF852011 QTU852011:QUB852011 RDQ852011:RDX852011 RNM852011:RNT852011 RXI852011:RXP852011 SHE852011:SHL852011 SRA852011:SRH852011 TAW852011:TBD852011 TKS852011:TKZ852011 TUO852011:TUV852011 UEK852011:UER852011 UOG852011:UON852011 UYC852011:UYJ852011 VHY852011:VIF852011 VRU852011:VSB852011 WBQ852011:WBX852011 WLM852011:WLT852011 WVI852011:WVP852011 M917550:T917550 IW917547:JD917547 SS917547:SZ917547 ACO917547:ACV917547 AMK917547:AMR917547 AWG917547:AWN917547 BGC917547:BGJ917547 BPY917547:BQF917547 BZU917547:CAB917547 CJQ917547:CJX917547 CTM917547:CTT917547 DDI917547:DDP917547 DNE917547:DNL917547 DXA917547:DXH917547 EGW917547:EHD917547 EQS917547:EQZ917547 FAO917547:FAV917547 FKK917547:FKR917547 FUG917547:FUN917547 GEC917547:GEJ917547 GNY917547:GOF917547 GXU917547:GYB917547 HHQ917547:HHX917547 HRM917547:HRT917547 IBI917547:IBP917547 ILE917547:ILL917547 IVA917547:IVH917547 JEW917547:JFD917547 JOS917547:JOZ917547 JYO917547:JYV917547 KIK917547:KIR917547 KSG917547:KSN917547 LCC917547:LCJ917547 LLY917547:LMF917547 LVU917547:LWB917547 MFQ917547:MFX917547 MPM917547:MPT917547 MZI917547:MZP917547 NJE917547:NJL917547 NTA917547:NTH917547 OCW917547:ODD917547 OMS917547:OMZ917547 OWO917547:OWV917547 PGK917547:PGR917547 PQG917547:PQN917547 QAC917547:QAJ917547 QJY917547:QKF917547 QTU917547:QUB917547 RDQ917547:RDX917547 RNM917547:RNT917547 RXI917547:RXP917547 SHE917547:SHL917547 SRA917547:SRH917547 TAW917547:TBD917547 TKS917547:TKZ917547 TUO917547:TUV917547 UEK917547:UER917547 UOG917547:UON917547 UYC917547:UYJ917547 VHY917547:VIF917547 VRU917547:VSB917547 WBQ917547:WBX917547 WLM917547:WLT917547 WVI917547:WVP917547 M983086:T983086 IW983083:JD983083 SS983083:SZ983083 ACO983083:ACV983083 AMK983083:AMR983083 AWG983083:AWN983083 BGC983083:BGJ983083 BPY983083:BQF983083 BZU983083:CAB983083 CJQ983083:CJX983083 CTM983083:CTT983083 DDI983083:DDP983083 DNE983083:DNL983083 DXA983083:DXH983083 EGW983083:EHD983083 EQS983083:EQZ983083 FAO983083:FAV983083 FKK983083:FKR983083 FUG983083:FUN983083 GEC983083:GEJ983083 GNY983083:GOF983083 GXU983083:GYB983083 HHQ983083:HHX983083 HRM983083:HRT983083 IBI983083:IBP983083 ILE983083:ILL983083 IVA983083:IVH983083 JEW983083:JFD983083 JOS983083:JOZ983083 JYO983083:JYV983083 KIK983083:KIR983083 KSG983083:KSN983083 LCC983083:LCJ983083 LLY983083:LMF983083 LVU983083:LWB983083 MFQ983083:MFX983083 MPM983083:MPT983083 MZI983083:MZP983083 NJE983083:NJL983083 NTA983083:NTH983083 OCW983083:ODD983083 OMS983083:OMZ983083 OWO983083:OWV983083 PGK983083:PGR983083 PQG983083:PQN983083 QAC983083:QAJ983083 QJY983083:QKF983083 QTU983083:QUB983083 RDQ983083:RDX983083 RNM983083:RNT983083 RXI983083:RXP983083 SHE983083:SHL983083 SRA983083:SRH983083 TAW983083:TBD983083 TKS983083:TKZ983083 TUO983083:TUV983083 UEK983083:UER983083 UOG983083:UON983083 UYC983083:UYJ983083 VHY983083:VIF983083 VRU983083:VSB983083 WBQ983083:WBX983083 WLM983083:WLT983083 WVI983083:WVP983083 RWY983046:RXF983052 IW29:JD29 SS29:SZ29 ACO29:ACV29 AMK29:AMR29 AWG29:AWN29 BGC29:BGJ29 BPY29:BQF29 BZU29:CAB29 CJQ29:CJX29 CTM29:CTT29 DDI29:DDP29 DNE29:DNL29 DXA29:DXH29 EGW29:EHD29 EQS29:EQZ29 FAO29:FAV29 FKK29:FKR29 FUG29:FUN29 GEC29:GEJ29 GNY29:GOF29 GXU29:GYB29 HHQ29:HHX29 HRM29:HRT29 IBI29:IBP29 ILE29:ILL29 IVA29:IVH29 JEW29:JFD29 JOS29:JOZ29 JYO29:JYV29 KIK29:KIR29 KSG29:KSN29 LCC29:LCJ29 LLY29:LMF29 LVU29:LWB29 MFQ29:MFX29 MPM29:MPT29 MZI29:MZP29 NJE29:NJL29 NTA29:NTH29 OCW29:ODD29 OMS29:OMZ29 OWO29:OWV29 PGK29:PGR29 PQG29:PQN29 QAC29:QAJ29 QJY29:QKF29 QTU29:QUB29 RDQ29:RDX29 RNM29:RNT29 RXI29:RXP29 SHE29:SHL29 SRA29:SRH29 TAW29:TBD29 TKS29:TKZ29 TUO29:TUV29 UEK29:UER29 UOG29:UON29 UYC29:UYJ29 VHY29:VIF29 VRU29:VSB29 WBQ29:WBX29 WLM29:WLT29 WVI29:WVP29 M65568:T65568 IW65565:JD65565 SS65565:SZ65565 ACO65565:ACV65565 AMK65565:AMR65565 AWG65565:AWN65565 BGC65565:BGJ65565 BPY65565:BQF65565 BZU65565:CAB65565 CJQ65565:CJX65565 CTM65565:CTT65565 DDI65565:DDP65565 DNE65565:DNL65565 DXA65565:DXH65565 EGW65565:EHD65565 EQS65565:EQZ65565 FAO65565:FAV65565 FKK65565:FKR65565 FUG65565:FUN65565 GEC65565:GEJ65565 GNY65565:GOF65565 GXU65565:GYB65565 HHQ65565:HHX65565 HRM65565:HRT65565 IBI65565:IBP65565 ILE65565:ILL65565 IVA65565:IVH65565 JEW65565:JFD65565 JOS65565:JOZ65565 JYO65565:JYV65565 KIK65565:KIR65565 KSG65565:KSN65565 LCC65565:LCJ65565 LLY65565:LMF65565 LVU65565:LWB65565 MFQ65565:MFX65565 MPM65565:MPT65565 MZI65565:MZP65565 NJE65565:NJL65565 NTA65565:NTH65565 OCW65565:ODD65565 OMS65565:OMZ65565 OWO65565:OWV65565 PGK65565:PGR65565 PQG65565:PQN65565 QAC65565:QAJ65565 QJY65565:QKF65565 QTU65565:QUB65565 RDQ65565:RDX65565 RNM65565:RNT65565 RXI65565:RXP65565 SHE65565:SHL65565 SRA65565:SRH65565 TAW65565:TBD65565 TKS65565:TKZ65565 TUO65565:TUV65565 UEK65565:UER65565 UOG65565:UON65565 UYC65565:UYJ65565 VHY65565:VIF65565 VRU65565:VSB65565 WBQ65565:WBX65565 WLM65565:WLT65565 WVI65565:WVP65565 M131104:T131104 IW131101:JD131101 SS131101:SZ131101 ACO131101:ACV131101 AMK131101:AMR131101 AWG131101:AWN131101 BGC131101:BGJ131101 BPY131101:BQF131101 BZU131101:CAB131101 CJQ131101:CJX131101 CTM131101:CTT131101 DDI131101:DDP131101 DNE131101:DNL131101 DXA131101:DXH131101 EGW131101:EHD131101 EQS131101:EQZ131101 FAO131101:FAV131101 FKK131101:FKR131101 FUG131101:FUN131101 GEC131101:GEJ131101 GNY131101:GOF131101 GXU131101:GYB131101 HHQ131101:HHX131101 HRM131101:HRT131101 IBI131101:IBP131101 ILE131101:ILL131101 IVA131101:IVH131101 JEW131101:JFD131101 JOS131101:JOZ131101 JYO131101:JYV131101 KIK131101:KIR131101 KSG131101:KSN131101 LCC131101:LCJ131101 LLY131101:LMF131101 LVU131101:LWB131101 MFQ131101:MFX131101 MPM131101:MPT131101 MZI131101:MZP131101 NJE131101:NJL131101 NTA131101:NTH131101 OCW131101:ODD131101 OMS131101:OMZ131101 OWO131101:OWV131101 PGK131101:PGR131101 PQG131101:PQN131101 QAC131101:QAJ131101 QJY131101:QKF131101 QTU131101:QUB131101 RDQ131101:RDX131101 RNM131101:RNT131101 RXI131101:RXP131101 SHE131101:SHL131101 SRA131101:SRH131101 TAW131101:TBD131101 TKS131101:TKZ131101 TUO131101:TUV131101 UEK131101:UER131101 UOG131101:UON131101 UYC131101:UYJ131101 VHY131101:VIF131101 VRU131101:VSB131101 WBQ131101:WBX131101 WLM131101:WLT131101 WVI131101:WVP131101 M196640:T196640 IW196637:JD196637 SS196637:SZ196637 ACO196637:ACV196637 AMK196637:AMR196637 AWG196637:AWN196637 BGC196637:BGJ196637 BPY196637:BQF196637 BZU196637:CAB196637 CJQ196637:CJX196637 CTM196637:CTT196637 DDI196637:DDP196637 DNE196637:DNL196637 DXA196637:DXH196637 EGW196637:EHD196637 EQS196637:EQZ196637 FAO196637:FAV196637 FKK196637:FKR196637 FUG196637:FUN196637 GEC196637:GEJ196637 GNY196637:GOF196637 GXU196637:GYB196637 HHQ196637:HHX196637 HRM196637:HRT196637 IBI196637:IBP196637 ILE196637:ILL196637 IVA196637:IVH196637 JEW196637:JFD196637 JOS196637:JOZ196637 JYO196637:JYV196637 KIK196637:KIR196637 KSG196637:KSN196637 LCC196637:LCJ196637 LLY196637:LMF196637 LVU196637:LWB196637 MFQ196637:MFX196637 MPM196637:MPT196637 MZI196637:MZP196637 NJE196637:NJL196637 NTA196637:NTH196637 OCW196637:ODD196637 OMS196637:OMZ196637 OWO196637:OWV196637 PGK196637:PGR196637 PQG196637:PQN196637 QAC196637:QAJ196637 QJY196637:QKF196637 QTU196637:QUB196637 RDQ196637:RDX196637 RNM196637:RNT196637 RXI196637:RXP196637 SHE196637:SHL196637 SRA196637:SRH196637 TAW196637:TBD196637 TKS196637:TKZ196637 TUO196637:TUV196637 UEK196637:UER196637 UOG196637:UON196637 UYC196637:UYJ196637 VHY196637:VIF196637 VRU196637:VSB196637 WBQ196637:WBX196637 WLM196637:WLT196637 WVI196637:WVP196637 M262176:T262176 IW262173:JD262173 SS262173:SZ262173 ACO262173:ACV262173 AMK262173:AMR262173 AWG262173:AWN262173 BGC262173:BGJ262173 BPY262173:BQF262173 BZU262173:CAB262173 CJQ262173:CJX262173 CTM262173:CTT262173 DDI262173:DDP262173 DNE262173:DNL262173 DXA262173:DXH262173 EGW262173:EHD262173 EQS262173:EQZ262173 FAO262173:FAV262173 FKK262173:FKR262173 FUG262173:FUN262173 GEC262173:GEJ262173 GNY262173:GOF262173 GXU262173:GYB262173 HHQ262173:HHX262173 HRM262173:HRT262173 IBI262173:IBP262173 ILE262173:ILL262173 IVA262173:IVH262173 JEW262173:JFD262173 JOS262173:JOZ262173 JYO262173:JYV262173 KIK262173:KIR262173 KSG262173:KSN262173 LCC262173:LCJ262173 LLY262173:LMF262173 LVU262173:LWB262173 MFQ262173:MFX262173 MPM262173:MPT262173 MZI262173:MZP262173 NJE262173:NJL262173 NTA262173:NTH262173 OCW262173:ODD262173 OMS262173:OMZ262173 OWO262173:OWV262173 PGK262173:PGR262173 PQG262173:PQN262173 QAC262173:QAJ262173 QJY262173:QKF262173 QTU262173:QUB262173 RDQ262173:RDX262173 RNM262173:RNT262173 RXI262173:RXP262173 SHE262173:SHL262173 SRA262173:SRH262173 TAW262173:TBD262173 TKS262173:TKZ262173 TUO262173:TUV262173 UEK262173:UER262173 UOG262173:UON262173 UYC262173:UYJ262173 VHY262173:VIF262173 VRU262173:VSB262173 WBQ262173:WBX262173 WLM262173:WLT262173 WVI262173:WVP262173 M327712:T327712 IW327709:JD327709 SS327709:SZ327709 ACO327709:ACV327709 AMK327709:AMR327709 AWG327709:AWN327709 BGC327709:BGJ327709 BPY327709:BQF327709 BZU327709:CAB327709 CJQ327709:CJX327709 CTM327709:CTT327709 DDI327709:DDP327709 DNE327709:DNL327709 DXA327709:DXH327709 EGW327709:EHD327709 EQS327709:EQZ327709 FAO327709:FAV327709 FKK327709:FKR327709 FUG327709:FUN327709 GEC327709:GEJ327709 GNY327709:GOF327709 GXU327709:GYB327709 HHQ327709:HHX327709 HRM327709:HRT327709 IBI327709:IBP327709 ILE327709:ILL327709 IVA327709:IVH327709 JEW327709:JFD327709 JOS327709:JOZ327709 JYO327709:JYV327709 KIK327709:KIR327709 KSG327709:KSN327709 LCC327709:LCJ327709 LLY327709:LMF327709 LVU327709:LWB327709 MFQ327709:MFX327709 MPM327709:MPT327709 MZI327709:MZP327709 NJE327709:NJL327709 NTA327709:NTH327709 OCW327709:ODD327709 OMS327709:OMZ327709 OWO327709:OWV327709 PGK327709:PGR327709 PQG327709:PQN327709 QAC327709:QAJ327709 QJY327709:QKF327709 QTU327709:QUB327709 RDQ327709:RDX327709 RNM327709:RNT327709 RXI327709:RXP327709 SHE327709:SHL327709 SRA327709:SRH327709 TAW327709:TBD327709 TKS327709:TKZ327709 TUO327709:TUV327709 UEK327709:UER327709 UOG327709:UON327709 UYC327709:UYJ327709 VHY327709:VIF327709 VRU327709:VSB327709 WBQ327709:WBX327709 WLM327709:WLT327709 WVI327709:WVP327709 M393248:T393248 IW393245:JD393245 SS393245:SZ393245 ACO393245:ACV393245 AMK393245:AMR393245 AWG393245:AWN393245 BGC393245:BGJ393245 BPY393245:BQF393245 BZU393245:CAB393245 CJQ393245:CJX393245 CTM393245:CTT393245 DDI393245:DDP393245 DNE393245:DNL393245 DXA393245:DXH393245 EGW393245:EHD393245 EQS393245:EQZ393245 FAO393245:FAV393245 FKK393245:FKR393245 FUG393245:FUN393245 GEC393245:GEJ393245 GNY393245:GOF393245 GXU393245:GYB393245 HHQ393245:HHX393245 HRM393245:HRT393245 IBI393245:IBP393245 ILE393245:ILL393245 IVA393245:IVH393245 JEW393245:JFD393245 JOS393245:JOZ393245 JYO393245:JYV393245 KIK393245:KIR393245 KSG393245:KSN393245 LCC393245:LCJ393245 LLY393245:LMF393245 LVU393245:LWB393245 MFQ393245:MFX393245 MPM393245:MPT393245 MZI393245:MZP393245 NJE393245:NJL393245 NTA393245:NTH393245 OCW393245:ODD393245 OMS393245:OMZ393245 OWO393245:OWV393245 PGK393245:PGR393245 PQG393245:PQN393245 QAC393245:QAJ393245 QJY393245:QKF393245 QTU393245:QUB393245 RDQ393245:RDX393245 RNM393245:RNT393245 RXI393245:RXP393245 SHE393245:SHL393245 SRA393245:SRH393245 TAW393245:TBD393245 TKS393245:TKZ393245 TUO393245:TUV393245 UEK393245:UER393245 UOG393245:UON393245 UYC393245:UYJ393245 VHY393245:VIF393245 VRU393245:VSB393245 WBQ393245:WBX393245 WLM393245:WLT393245 WVI393245:WVP393245 M458784:T458784 IW458781:JD458781 SS458781:SZ458781 ACO458781:ACV458781 AMK458781:AMR458781 AWG458781:AWN458781 BGC458781:BGJ458781 BPY458781:BQF458781 BZU458781:CAB458781 CJQ458781:CJX458781 CTM458781:CTT458781 DDI458781:DDP458781 DNE458781:DNL458781 DXA458781:DXH458781 EGW458781:EHD458781 EQS458781:EQZ458781 FAO458781:FAV458781 FKK458781:FKR458781 FUG458781:FUN458781 GEC458781:GEJ458781 GNY458781:GOF458781 GXU458781:GYB458781 HHQ458781:HHX458781 HRM458781:HRT458781 IBI458781:IBP458781 ILE458781:ILL458781 IVA458781:IVH458781 JEW458781:JFD458781 JOS458781:JOZ458781 JYO458781:JYV458781 KIK458781:KIR458781 KSG458781:KSN458781 LCC458781:LCJ458781 LLY458781:LMF458781 LVU458781:LWB458781 MFQ458781:MFX458781 MPM458781:MPT458781 MZI458781:MZP458781 NJE458781:NJL458781 NTA458781:NTH458781 OCW458781:ODD458781 OMS458781:OMZ458781 OWO458781:OWV458781 PGK458781:PGR458781 PQG458781:PQN458781 QAC458781:QAJ458781 QJY458781:QKF458781 QTU458781:QUB458781 RDQ458781:RDX458781 RNM458781:RNT458781 RXI458781:RXP458781 SHE458781:SHL458781 SRA458781:SRH458781 TAW458781:TBD458781 TKS458781:TKZ458781 TUO458781:TUV458781 UEK458781:UER458781 UOG458781:UON458781 UYC458781:UYJ458781 VHY458781:VIF458781 VRU458781:VSB458781 WBQ458781:WBX458781 WLM458781:WLT458781 WVI458781:WVP458781 M524320:T524320 IW524317:JD524317 SS524317:SZ524317 ACO524317:ACV524317 AMK524317:AMR524317 AWG524317:AWN524317 BGC524317:BGJ524317 BPY524317:BQF524317 BZU524317:CAB524317 CJQ524317:CJX524317 CTM524317:CTT524317 DDI524317:DDP524317 DNE524317:DNL524317 DXA524317:DXH524317 EGW524317:EHD524317 EQS524317:EQZ524317 FAO524317:FAV524317 FKK524317:FKR524317 FUG524317:FUN524317 GEC524317:GEJ524317 GNY524317:GOF524317 GXU524317:GYB524317 HHQ524317:HHX524317 HRM524317:HRT524317 IBI524317:IBP524317 ILE524317:ILL524317 IVA524317:IVH524317 JEW524317:JFD524317 JOS524317:JOZ524317 JYO524317:JYV524317 KIK524317:KIR524317 KSG524317:KSN524317 LCC524317:LCJ524317 LLY524317:LMF524317 LVU524317:LWB524317 MFQ524317:MFX524317 MPM524317:MPT524317 MZI524317:MZP524317 NJE524317:NJL524317 NTA524317:NTH524317 OCW524317:ODD524317 OMS524317:OMZ524317 OWO524317:OWV524317 PGK524317:PGR524317 PQG524317:PQN524317 QAC524317:QAJ524317 QJY524317:QKF524317 QTU524317:QUB524317 RDQ524317:RDX524317 RNM524317:RNT524317 RXI524317:RXP524317 SHE524317:SHL524317 SRA524317:SRH524317 TAW524317:TBD524317 TKS524317:TKZ524317 TUO524317:TUV524317 UEK524317:UER524317 UOG524317:UON524317 UYC524317:UYJ524317 VHY524317:VIF524317 VRU524317:VSB524317 WBQ524317:WBX524317 WLM524317:WLT524317 WVI524317:WVP524317 M589856:T589856 IW589853:JD589853 SS589853:SZ589853 ACO589853:ACV589853 AMK589853:AMR589853 AWG589853:AWN589853 BGC589853:BGJ589853 BPY589853:BQF589853 BZU589853:CAB589853 CJQ589853:CJX589853 CTM589853:CTT589853 DDI589853:DDP589853 DNE589853:DNL589853 DXA589853:DXH589853 EGW589853:EHD589853 EQS589853:EQZ589853 FAO589853:FAV589853 FKK589853:FKR589853 FUG589853:FUN589853 GEC589853:GEJ589853 GNY589853:GOF589853 GXU589853:GYB589853 HHQ589853:HHX589853 HRM589853:HRT589853 IBI589853:IBP589853 ILE589853:ILL589853 IVA589853:IVH589853 JEW589853:JFD589853 JOS589853:JOZ589853 JYO589853:JYV589853 KIK589853:KIR589853 KSG589853:KSN589853 LCC589853:LCJ589853 LLY589853:LMF589853 LVU589853:LWB589853 MFQ589853:MFX589853 MPM589853:MPT589853 MZI589853:MZP589853 NJE589853:NJL589853 NTA589853:NTH589853 OCW589853:ODD589853 OMS589853:OMZ589853 OWO589853:OWV589853 PGK589853:PGR589853 PQG589853:PQN589853 QAC589853:QAJ589853 QJY589853:QKF589853 QTU589853:QUB589853 RDQ589853:RDX589853 RNM589853:RNT589853 RXI589853:RXP589853 SHE589853:SHL589853 SRA589853:SRH589853 TAW589853:TBD589853 TKS589853:TKZ589853 TUO589853:TUV589853 UEK589853:UER589853 UOG589853:UON589853 UYC589853:UYJ589853 VHY589853:VIF589853 VRU589853:VSB589853 WBQ589853:WBX589853 WLM589853:WLT589853 WVI589853:WVP589853 M655392:T655392 IW655389:JD655389 SS655389:SZ655389 ACO655389:ACV655389 AMK655389:AMR655389 AWG655389:AWN655389 BGC655389:BGJ655389 BPY655389:BQF655389 BZU655389:CAB655389 CJQ655389:CJX655389 CTM655389:CTT655389 DDI655389:DDP655389 DNE655389:DNL655389 DXA655389:DXH655389 EGW655389:EHD655389 EQS655389:EQZ655389 FAO655389:FAV655389 FKK655389:FKR655389 FUG655389:FUN655389 GEC655389:GEJ655389 GNY655389:GOF655389 GXU655389:GYB655389 HHQ655389:HHX655389 HRM655389:HRT655389 IBI655389:IBP655389 ILE655389:ILL655389 IVA655389:IVH655389 JEW655389:JFD655389 JOS655389:JOZ655389 JYO655389:JYV655389 KIK655389:KIR655389 KSG655389:KSN655389 LCC655389:LCJ655389 LLY655389:LMF655389 LVU655389:LWB655389 MFQ655389:MFX655389 MPM655389:MPT655389 MZI655389:MZP655389 NJE655389:NJL655389 NTA655389:NTH655389 OCW655389:ODD655389 OMS655389:OMZ655389 OWO655389:OWV655389 PGK655389:PGR655389 PQG655389:PQN655389 QAC655389:QAJ655389 QJY655389:QKF655389 QTU655389:QUB655389 RDQ655389:RDX655389 RNM655389:RNT655389 RXI655389:RXP655389 SHE655389:SHL655389 SRA655389:SRH655389 TAW655389:TBD655389 TKS655389:TKZ655389 TUO655389:TUV655389 UEK655389:UER655389 UOG655389:UON655389 UYC655389:UYJ655389 VHY655389:VIF655389 VRU655389:VSB655389 WBQ655389:WBX655389 WLM655389:WLT655389 WVI655389:WVP655389 M720928:T720928 IW720925:JD720925 SS720925:SZ720925 ACO720925:ACV720925 AMK720925:AMR720925 AWG720925:AWN720925 BGC720925:BGJ720925 BPY720925:BQF720925 BZU720925:CAB720925 CJQ720925:CJX720925 CTM720925:CTT720925 DDI720925:DDP720925 DNE720925:DNL720925 DXA720925:DXH720925 EGW720925:EHD720925 EQS720925:EQZ720925 FAO720925:FAV720925 FKK720925:FKR720925 FUG720925:FUN720925 GEC720925:GEJ720925 GNY720925:GOF720925 GXU720925:GYB720925 HHQ720925:HHX720925 HRM720925:HRT720925 IBI720925:IBP720925 ILE720925:ILL720925 IVA720925:IVH720925 JEW720925:JFD720925 JOS720925:JOZ720925 JYO720925:JYV720925 KIK720925:KIR720925 KSG720925:KSN720925 LCC720925:LCJ720925 LLY720925:LMF720925 LVU720925:LWB720925 MFQ720925:MFX720925 MPM720925:MPT720925 MZI720925:MZP720925 NJE720925:NJL720925 NTA720925:NTH720925 OCW720925:ODD720925 OMS720925:OMZ720925 OWO720925:OWV720925 PGK720925:PGR720925 PQG720925:PQN720925 QAC720925:QAJ720925 QJY720925:QKF720925 QTU720925:QUB720925 RDQ720925:RDX720925 RNM720925:RNT720925 RXI720925:RXP720925 SHE720925:SHL720925 SRA720925:SRH720925 TAW720925:TBD720925 TKS720925:TKZ720925 TUO720925:TUV720925 UEK720925:UER720925 UOG720925:UON720925 UYC720925:UYJ720925 VHY720925:VIF720925 VRU720925:VSB720925 WBQ720925:WBX720925 WLM720925:WLT720925 WVI720925:WVP720925 M786464:T786464 IW786461:JD786461 SS786461:SZ786461 ACO786461:ACV786461 AMK786461:AMR786461 AWG786461:AWN786461 BGC786461:BGJ786461 BPY786461:BQF786461 BZU786461:CAB786461 CJQ786461:CJX786461 CTM786461:CTT786461 DDI786461:DDP786461 DNE786461:DNL786461 DXA786461:DXH786461 EGW786461:EHD786461 EQS786461:EQZ786461 FAO786461:FAV786461 FKK786461:FKR786461 FUG786461:FUN786461 GEC786461:GEJ786461 GNY786461:GOF786461 GXU786461:GYB786461 HHQ786461:HHX786461 HRM786461:HRT786461 IBI786461:IBP786461 ILE786461:ILL786461 IVA786461:IVH786461 JEW786461:JFD786461 JOS786461:JOZ786461 JYO786461:JYV786461 KIK786461:KIR786461 KSG786461:KSN786461 LCC786461:LCJ786461 LLY786461:LMF786461 LVU786461:LWB786461 MFQ786461:MFX786461 MPM786461:MPT786461 MZI786461:MZP786461 NJE786461:NJL786461 NTA786461:NTH786461 OCW786461:ODD786461 OMS786461:OMZ786461 OWO786461:OWV786461 PGK786461:PGR786461 PQG786461:PQN786461 QAC786461:QAJ786461 QJY786461:QKF786461 QTU786461:QUB786461 RDQ786461:RDX786461 RNM786461:RNT786461 RXI786461:RXP786461 SHE786461:SHL786461 SRA786461:SRH786461 TAW786461:TBD786461 TKS786461:TKZ786461 TUO786461:TUV786461 UEK786461:UER786461 UOG786461:UON786461 UYC786461:UYJ786461 VHY786461:VIF786461 VRU786461:VSB786461 WBQ786461:WBX786461 WLM786461:WLT786461 WVI786461:WVP786461 M852000:T852000 IW851997:JD851997 SS851997:SZ851997 ACO851997:ACV851997 AMK851997:AMR851997 AWG851997:AWN851997 BGC851997:BGJ851997 BPY851997:BQF851997 BZU851997:CAB851997 CJQ851997:CJX851997 CTM851997:CTT851997 DDI851997:DDP851997 DNE851997:DNL851997 DXA851997:DXH851997 EGW851997:EHD851997 EQS851997:EQZ851997 FAO851997:FAV851997 FKK851997:FKR851997 FUG851997:FUN851997 GEC851997:GEJ851997 GNY851997:GOF851997 GXU851997:GYB851997 HHQ851997:HHX851997 HRM851997:HRT851997 IBI851997:IBP851997 ILE851997:ILL851997 IVA851997:IVH851997 JEW851997:JFD851997 JOS851997:JOZ851997 JYO851997:JYV851997 KIK851997:KIR851997 KSG851997:KSN851997 LCC851997:LCJ851997 LLY851997:LMF851997 LVU851997:LWB851997 MFQ851997:MFX851997 MPM851997:MPT851997 MZI851997:MZP851997 NJE851997:NJL851997 NTA851997:NTH851997 OCW851997:ODD851997 OMS851997:OMZ851997 OWO851997:OWV851997 PGK851997:PGR851997 PQG851997:PQN851997 QAC851997:QAJ851997 QJY851997:QKF851997 QTU851997:QUB851997 RDQ851997:RDX851997 RNM851997:RNT851997 RXI851997:RXP851997 SHE851997:SHL851997 SRA851997:SRH851997 TAW851997:TBD851997 TKS851997:TKZ851997 TUO851997:TUV851997 UEK851997:UER851997 UOG851997:UON851997 UYC851997:UYJ851997 VHY851997:VIF851997 VRU851997:VSB851997 WBQ851997:WBX851997 WLM851997:WLT851997 WVI851997:WVP851997 M917536:T917536 IW917533:JD917533 SS917533:SZ917533 ACO917533:ACV917533 AMK917533:AMR917533 AWG917533:AWN917533 BGC917533:BGJ917533 BPY917533:BQF917533 BZU917533:CAB917533 CJQ917533:CJX917533 CTM917533:CTT917533 DDI917533:DDP917533 DNE917533:DNL917533 DXA917533:DXH917533 EGW917533:EHD917533 EQS917533:EQZ917533 FAO917533:FAV917533 FKK917533:FKR917533 FUG917533:FUN917533 GEC917533:GEJ917533 GNY917533:GOF917533 GXU917533:GYB917533 HHQ917533:HHX917533 HRM917533:HRT917533 IBI917533:IBP917533 ILE917533:ILL917533 IVA917533:IVH917533 JEW917533:JFD917533 JOS917533:JOZ917533 JYO917533:JYV917533 KIK917533:KIR917533 KSG917533:KSN917533 LCC917533:LCJ917533 LLY917533:LMF917533 LVU917533:LWB917533 MFQ917533:MFX917533 MPM917533:MPT917533 MZI917533:MZP917533 NJE917533:NJL917533 NTA917533:NTH917533 OCW917533:ODD917533 OMS917533:OMZ917533 OWO917533:OWV917533 PGK917533:PGR917533 PQG917533:PQN917533 QAC917533:QAJ917533 QJY917533:QKF917533 QTU917533:QUB917533 RDQ917533:RDX917533 RNM917533:RNT917533 RXI917533:RXP917533 SHE917533:SHL917533 SRA917533:SRH917533 TAW917533:TBD917533 TKS917533:TKZ917533 TUO917533:TUV917533 UEK917533:UER917533 UOG917533:UON917533 UYC917533:UYJ917533 VHY917533:VIF917533 VRU917533:VSB917533 WBQ917533:WBX917533 WLM917533:WLT917533 WVI917533:WVP917533 M983072:T983072 IW983069:JD983069 SS983069:SZ983069 ACO983069:ACV983069 AMK983069:AMR983069 AWG983069:AWN983069 BGC983069:BGJ983069 BPY983069:BQF983069 BZU983069:CAB983069 CJQ983069:CJX983069 CTM983069:CTT983069 DDI983069:DDP983069 DNE983069:DNL983069 DXA983069:DXH983069 EGW983069:EHD983069 EQS983069:EQZ983069 FAO983069:FAV983069 FKK983069:FKR983069 FUG983069:FUN983069 GEC983069:GEJ983069 GNY983069:GOF983069 GXU983069:GYB983069 HHQ983069:HHX983069 HRM983069:HRT983069 IBI983069:IBP983069 ILE983069:ILL983069 IVA983069:IVH983069 JEW983069:JFD983069 JOS983069:JOZ983069 JYO983069:JYV983069 KIK983069:KIR983069 KSG983069:KSN983069 LCC983069:LCJ983069 LLY983069:LMF983069 LVU983069:LWB983069 MFQ983069:MFX983069 MPM983069:MPT983069 MZI983069:MZP983069 NJE983069:NJL983069 NTA983069:NTH983069 OCW983069:ODD983069 OMS983069:OMZ983069 OWO983069:OWV983069 PGK983069:PGR983069 PQG983069:PQN983069 QAC983069:QAJ983069 QJY983069:QKF983069 QTU983069:QUB983069 RDQ983069:RDX983069 RNM983069:RNT983069 RXI983069:RXP983069 SHE983069:SHL983069 SRA983069:SRH983069 TAW983069:TBD983069 TKS983069:TKZ983069 TUO983069:TUV983069 UEK983069:UER983069 UOG983069:UON983069 UYC983069:UYJ983069 VHY983069:VIF983069 VRU983069:VSB983069 WBQ983069:WBX983069 WLM983069:WLT983069 WVI983069:WVP983069 SGU983046:SHB983052 IW41:IZ42 SS41:SV42 ACO41:ACR42 AMK41:AMN42 AWG41:AWJ42 BGC41:BGF42 BPY41:BQB42 BZU41:BZX42 CJQ41:CJT42 CTM41:CTP42 DDI41:DDL42 DNE41:DNH42 DXA41:DXD42 EGW41:EGZ42 EQS41:EQV42 FAO41:FAR42 FKK41:FKN42 FUG41:FUJ42 GEC41:GEF42 GNY41:GOB42 GXU41:GXX42 HHQ41:HHT42 HRM41:HRP42 IBI41:IBL42 ILE41:ILH42 IVA41:IVD42 JEW41:JEZ42 JOS41:JOV42 JYO41:JYR42 KIK41:KIN42 KSG41:KSJ42 LCC41:LCF42 LLY41:LMB42 LVU41:LVX42 MFQ41:MFT42 MPM41:MPP42 MZI41:MZL42 NJE41:NJH42 NTA41:NTD42 OCW41:OCZ42 OMS41:OMV42 OWO41:OWR42 PGK41:PGN42 PQG41:PQJ42 QAC41:QAF42 QJY41:QKB42 QTU41:QTX42 RDQ41:RDT42 RNM41:RNP42 RXI41:RXL42 SHE41:SHH42 SRA41:SRD42 TAW41:TAZ42 TKS41:TKV42 TUO41:TUR42 UEK41:UEN42 UOG41:UOJ42 UYC41:UYF42 VHY41:VIB42 VRU41:VRX42 WBQ41:WBT42 WLM41:WLP42 WVI41:WVL42 M65580:P65581 IW65577:IZ65578 SS65577:SV65578 ACO65577:ACR65578 AMK65577:AMN65578 AWG65577:AWJ65578 BGC65577:BGF65578 BPY65577:BQB65578 BZU65577:BZX65578 CJQ65577:CJT65578 CTM65577:CTP65578 DDI65577:DDL65578 DNE65577:DNH65578 DXA65577:DXD65578 EGW65577:EGZ65578 EQS65577:EQV65578 FAO65577:FAR65578 FKK65577:FKN65578 FUG65577:FUJ65578 GEC65577:GEF65578 GNY65577:GOB65578 GXU65577:GXX65578 HHQ65577:HHT65578 HRM65577:HRP65578 IBI65577:IBL65578 ILE65577:ILH65578 IVA65577:IVD65578 JEW65577:JEZ65578 JOS65577:JOV65578 JYO65577:JYR65578 KIK65577:KIN65578 KSG65577:KSJ65578 LCC65577:LCF65578 LLY65577:LMB65578 LVU65577:LVX65578 MFQ65577:MFT65578 MPM65577:MPP65578 MZI65577:MZL65578 NJE65577:NJH65578 NTA65577:NTD65578 OCW65577:OCZ65578 OMS65577:OMV65578 OWO65577:OWR65578 PGK65577:PGN65578 PQG65577:PQJ65578 QAC65577:QAF65578 QJY65577:QKB65578 QTU65577:QTX65578 RDQ65577:RDT65578 RNM65577:RNP65578 RXI65577:RXL65578 SHE65577:SHH65578 SRA65577:SRD65578 TAW65577:TAZ65578 TKS65577:TKV65578 TUO65577:TUR65578 UEK65577:UEN65578 UOG65577:UOJ65578 UYC65577:UYF65578 VHY65577:VIB65578 VRU65577:VRX65578 WBQ65577:WBT65578 WLM65577:WLP65578 WVI65577:WVL65578 M131116:P131117 IW131113:IZ131114 SS131113:SV131114 ACO131113:ACR131114 AMK131113:AMN131114 AWG131113:AWJ131114 BGC131113:BGF131114 BPY131113:BQB131114 BZU131113:BZX131114 CJQ131113:CJT131114 CTM131113:CTP131114 DDI131113:DDL131114 DNE131113:DNH131114 DXA131113:DXD131114 EGW131113:EGZ131114 EQS131113:EQV131114 FAO131113:FAR131114 FKK131113:FKN131114 FUG131113:FUJ131114 GEC131113:GEF131114 GNY131113:GOB131114 GXU131113:GXX131114 HHQ131113:HHT131114 HRM131113:HRP131114 IBI131113:IBL131114 ILE131113:ILH131114 IVA131113:IVD131114 JEW131113:JEZ131114 JOS131113:JOV131114 JYO131113:JYR131114 KIK131113:KIN131114 KSG131113:KSJ131114 LCC131113:LCF131114 LLY131113:LMB131114 LVU131113:LVX131114 MFQ131113:MFT131114 MPM131113:MPP131114 MZI131113:MZL131114 NJE131113:NJH131114 NTA131113:NTD131114 OCW131113:OCZ131114 OMS131113:OMV131114 OWO131113:OWR131114 PGK131113:PGN131114 PQG131113:PQJ131114 QAC131113:QAF131114 QJY131113:QKB131114 QTU131113:QTX131114 RDQ131113:RDT131114 RNM131113:RNP131114 RXI131113:RXL131114 SHE131113:SHH131114 SRA131113:SRD131114 TAW131113:TAZ131114 TKS131113:TKV131114 TUO131113:TUR131114 UEK131113:UEN131114 UOG131113:UOJ131114 UYC131113:UYF131114 VHY131113:VIB131114 VRU131113:VRX131114 WBQ131113:WBT131114 WLM131113:WLP131114 WVI131113:WVL131114 M196652:P196653 IW196649:IZ196650 SS196649:SV196650 ACO196649:ACR196650 AMK196649:AMN196650 AWG196649:AWJ196650 BGC196649:BGF196650 BPY196649:BQB196650 BZU196649:BZX196650 CJQ196649:CJT196650 CTM196649:CTP196650 DDI196649:DDL196650 DNE196649:DNH196650 DXA196649:DXD196650 EGW196649:EGZ196650 EQS196649:EQV196650 FAO196649:FAR196650 FKK196649:FKN196650 FUG196649:FUJ196650 GEC196649:GEF196650 GNY196649:GOB196650 GXU196649:GXX196650 HHQ196649:HHT196650 HRM196649:HRP196650 IBI196649:IBL196650 ILE196649:ILH196650 IVA196649:IVD196650 JEW196649:JEZ196650 JOS196649:JOV196650 JYO196649:JYR196650 KIK196649:KIN196650 KSG196649:KSJ196650 LCC196649:LCF196650 LLY196649:LMB196650 LVU196649:LVX196650 MFQ196649:MFT196650 MPM196649:MPP196650 MZI196649:MZL196650 NJE196649:NJH196650 NTA196649:NTD196650 OCW196649:OCZ196650 OMS196649:OMV196650 OWO196649:OWR196650 PGK196649:PGN196650 PQG196649:PQJ196650 QAC196649:QAF196650 QJY196649:QKB196650 QTU196649:QTX196650 RDQ196649:RDT196650 RNM196649:RNP196650 RXI196649:RXL196650 SHE196649:SHH196650 SRA196649:SRD196650 TAW196649:TAZ196650 TKS196649:TKV196650 TUO196649:TUR196650 UEK196649:UEN196650 UOG196649:UOJ196650 UYC196649:UYF196650 VHY196649:VIB196650 VRU196649:VRX196650 WBQ196649:WBT196650 WLM196649:WLP196650 WVI196649:WVL196650 M262188:P262189 IW262185:IZ262186 SS262185:SV262186 ACO262185:ACR262186 AMK262185:AMN262186 AWG262185:AWJ262186 BGC262185:BGF262186 BPY262185:BQB262186 BZU262185:BZX262186 CJQ262185:CJT262186 CTM262185:CTP262186 DDI262185:DDL262186 DNE262185:DNH262186 DXA262185:DXD262186 EGW262185:EGZ262186 EQS262185:EQV262186 FAO262185:FAR262186 FKK262185:FKN262186 FUG262185:FUJ262186 GEC262185:GEF262186 GNY262185:GOB262186 GXU262185:GXX262186 HHQ262185:HHT262186 HRM262185:HRP262186 IBI262185:IBL262186 ILE262185:ILH262186 IVA262185:IVD262186 JEW262185:JEZ262186 JOS262185:JOV262186 JYO262185:JYR262186 KIK262185:KIN262186 KSG262185:KSJ262186 LCC262185:LCF262186 LLY262185:LMB262186 LVU262185:LVX262186 MFQ262185:MFT262186 MPM262185:MPP262186 MZI262185:MZL262186 NJE262185:NJH262186 NTA262185:NTD262186 OCW262185:OCZ262186 OMS262185:OMV262186 OWO262185:OWR262186 PGK262185:PGN262186 PQG262185:PQJ262186 QAC262185:QAF262186 QJY262185:QKB262186 QTU262185:QTX262186 RDQ262185:RDT262186 RNM262185:RNP262186 RXI262185:RXL262186 SHE262185:SHH262186 SRA262185:SRD262186 TAW262185:TAZ262186 TKS262185:TKV262186 TUO262185:TUR262186 UEK262185:UEN262186 UOG262185:UOJ262186 UYC262185:UYF262186 VHY262185:VIB262186 VRU262185:VRX262186 WBQ262185:WBT262186 WLM262185:WLP262186 WVI262185:WVL262186 M327724:P327725 IW327721:IZ327722 SS327721:SV327722 ACO327721:ACR327722 AMK327721:AMN327722 AWG327721:AWJ327722 BGC327721:BGF327722 BPY327721:BQB327722 BZU327721:BZX327722 CJQ327721:CJT327722 CTM327721:CTP327722 DDI327721:DDL327722 DNE327721:DNH327722 DXA327721:DXD327722 EGW327721:EGZ327722 EQS327721:EQV327722 FAO327721:FAR327722 FKK327721:FKN327722 FUG327721:FUJ327722 GEC327721:GEF327722 GNY327721:GOB327722 GXU327721:GXX327722 HHQ327721:HHT327722 HRM327721:HRP327722 IBI327721:IBL327722 ILE327721:ILH327722 IVA327721:IVD327722 JEW327721:JEZ327722 JOS327721:JOV327722 JYO327721:JYR327722 KIK327721:KIN327722 KSG327721:KSJ327722 LCC327721:LCF327722 LLY327721:LMB327722 LVU327721:LVX327722 MFQ327721:MFT327722 MPM327721:MPP327722 MZI327721:MZL327722 NJE327721:NJH327722 NTA327721:NTD327722 OCW327721:OCZ327722 OMS327721:OMV327722 OWO327721:OWR327722 PGK327721:PGN327722 PQG327721:PQJ327722 QAC327721:QAF327722 QJY327721:QKB327722 QTU327721:QTX327722 RDQ327721:RDT327722 RNM327721:RNP327722 RXI327721:RXL327722 SHE327721:SHH327722 SRA327721:SRD327722 TAW327721:TAZ327722 TKS327721:TKV327722 TUO327721:TUR327722 UEK327721:UEN327722 UOG327721:UOJ327722 UYC327721:UYF327722 VHY327721:VIB327722 VRU327721:VRX327722 WBQ327721:WBT327722 WLM327721:WLP327722 WVI327721:WVL327722 M393260:P393261 IW393257:IZ393258 SS393257:SV393258 ACO393257:ACR393258 AMK393257:AMN393258 AWG393257:AWJ393258 BGC393257:BGF393258 BPY393257:BQB393258 BZU393257:BZX393258 CJQ393257:CJT393258 CTM393257:CTP393258 DDI393257:DDL393258 DNE393257:DNH393258 DXA393257:DXD393258 EGW393257:EGZ393258 EQS393257:EQV393258 FAO393257:FAR393258 FKK393257:FKN393258 FUG393257:FUJ393258 GEC393257:GEF393258 GNY393257:GOB393258 GXU393257:GXX393258 HHQ393257:HHT393258 HRM393257:HRP393258 IBI393257:IBL393258 ILE393257:ILH393258 IVA393257:IVD393258 JEW393257:JEZ393258 JOS393257:JOV393258 JYO393257:JYR393258 KIK393257:KIN393258 KSG393257:KSJ393258 LCC393257:LCF393258 LLY393257:LMB393258 LVU393257:LVX393258 MFQ393257:MFT393258 MPM393257:MPP393258 MZI393257:MZL393258 NJE393257:NJH393258 NTA393257:NTD393258 OCW393257:OCZ393258 OMS393257:OMV393258 OWO393257:OWR393258 PGK393257:PGN393258 PQG393257:PQJ393258 QAC393257:QAF393258 QJY393257:QKB393258 QTU393257:QTX393258 RDQ393257:RDT393258 RNM393257:RNP393258 RXI393257:RXL393258 SHE393257:SHH393258 SRA393257:SRD393258 TAW393257:TAZ393258 TKS393257:TKV393258 TUO393257:TUR393258 UEK393257:UEN393258 UOG393257:UOJ393258 UYC393257:UYF393258 VHY393257:VIB393258 VRU393257:VRX393258 WBQ393257:WBT393258 WLM393257:WLP393258 WVI393257:WVL393258 M458796:P458797 IW458793:IZ458794 SS458793:SV458794 ACO458793:ACR458794 AMK458793:AMN458794 AWG458793:AWJ458794 BGC458793:BGF458794 BPY458793:BQB458794 BZU458793:BZX458794 CJQ458793:CJT458794 CTM458793:CTP458794 DDI458793:DDL458794 DNE458793:DNH458794 DXA458793:DXD458794 EGW458793:EGZ458794 EQS458793:EQV458794 FAO458793:FAR458794 FKK458793:FKN458794 FUG458793:FUJ458794 GEC458793:GEF458794 GNY458793:GOB458794 GXU458793:GXX458794 HHQ458793:HHT458794 HRM458793:HRP458794 IBI458793:IBL458794 ILE458793:ILH458794 IVA458793:IVD458794 JEW458793:JEZ458794 JOS458793:JOV458794 JYO458793:JYR458794 KIK458793:KIN458794 KSG458793:KSJ458794 LCC458793:LCF458794 LLY458793:LMB458794 LVU458793:LVX458794 MFQ458793:MFT458794 MPM458793:MPP458794 MZI458793:MZL458794 NJE458793:NJH458794 NTA458793:NTD458794 OCW458793:OCZ458794 OMS458793:OMV458794 OWO458793:OWR458794 PGK458793:PGN458794 PQG458793:PQJ458794 QAC458793:QAF458794 QJY458793:QKB458794 QTU458793:QTX458794 RDQ458793:RDT458794 RNM458793:RNP458794 RXI458793:RXL458794 SHE458793:SHH458794 SRA458793:SRD458794 TAW458793:TAZ458794 TKS458793:TKV458794 TUO458793:TUR458794 UEK458793:UEN458794 UOG458793:UOJ458794 UYC458793:UYF458794 VHY458793:VIB458794 VRU458793:VRX458794 WBQ458793:WBT458794 WLM458793:WLP458794 WVI458793:WVL458794 M524332:P524333 IW524329:IZ524330 SS524329:SV524330 ACO524329:ACR524330 AMK524329:AMN524330 AWG524329:AWJ524330 BGC524329:BGF524330 BPY524329:BQB524330 BZU524329:BZX524330 CJQ524329:CJT524330 CTM524329:CTP524330 DDI524329:DDL524330 DNE524329:DNH524330 DXA524329:DXD524330 EGW524329:EGZ524330 EQS524329:EQV524330 FAO524329:FAR524330 FKK524329:FKN524330 FUG524329:FUJ524330 GEC524329:GEF524330 GNY524329:GOB524330 GXU524329:GXX524330 HHQ524329:HHT524330 HRM524329:HRP524330 IBI524329:IBL524330 ILE524329:ILH524330 IVA524329:IVD524330 JEW524329:JEZ524330 JOS524329:JOV524330 JYO524329:JYR524330 KIK524329:KIN524330 KSG524329:KSJ524330 LCC524329:LCF524330 LLY524329:LMB524330 LVU524329:LVX524330 MFQ524329:MFT524330 MPM524329:MPP524330 MZI524329:MZL524330 NJE524329:NJH524330 NTA524329:NTD524330 OCW524329:OCZ524330 OMS524329:OMV524330 OWO524329:OWR524330 PGK524329:PGN524330 PQG524329:PQJ524330 QAC524329:QAF524330 QJY524329:QKB524330 QTU524329:QTX524330 RDQ524329:RDT524330 RNM524329:RNP524330 RXI524329:RXL524330 SHE524329:SHH524330 SRA524329:SRD524330 TAW524329:TAZ524330 TKS524329:TKV524330 TUO524329:TUR524330 UEK524329:UEN524330 UOG524329:UOJ524330 UYC524329:UYF524330 VHY524329:VIB524330 VRU524329:VRX524330 WBQ524329:WBT524330 WLM524329:WLP524330 WVI524329:WVL524330 M589868:P589869 IW589865:IZ589866 SS589865:SV589866 ACO589865:ACR589866 AMK589865:AMN589866 AWG589865:AWJ589866 BGC589865:BGF589866 BPY589865:BQB589866 BZU589865:BZX589866 CJQ589865:CJT589866 CTM589865:CTP589866 DDI589865:DDL589866 DNE589865:DNH589866 DXA589865:DXD589866 EGW589865:EGZ589866 EQS589865:EQV589866 FAO589865:FAR589866 FKK589865:FKN589866 FUG589865:FUJ589866 GEC589865:GEF589866 GNY589865:GOB589866 GXU589865:GXX589866 HHQ589865:HHT589866 HRM589865:HRP589866 IBI589865:IBL589866 ILE589865:ILH589866 IVA589865:IVD589866 JEW589865:JEZ589866 JOS589865:JOV589866 JYO589865:JYR589866 KIK589865:KIN589866 KSG589865:KSJ589866 LCC589865:LCF589866 LLY589865:LMB589866 LVU589865:LVX589866 MFQ589865:MFT589866 MPM589865:MPP589866 MZI589865:MZL589866 NJE589865:NJH589866 NTA589865:NTD589866 OCW589865:OCZ589866 OMS589865:OMV589866 OWO589865:OWR589866 PGK589865:PGN589866 PQG589865:PQJ589866 QAC589865:QAF589866 QJY589865:QKB589866 QTU589865:QTX589866 RDQ589865:RDT589866 RNM589865:RNP589866 RXI589865:RXL589866 SHE589865:SHH589866 SRA589865:SRD589866 TAW589865:TAZ589866 TKS589865:TKV589866 TUO589865:TUR589866 UEK589865:UEN589866 UOG589865:UOJ589866 UYC589865:UYF589866 VHY589865:VIB589866 VRU589865:VRX589866 WBQ589865:WBT589866 WLM589865:WLP589866 WVI589865:WVL589866 M655404:P655405 IW655401:IZ655402 SS655401:SV655402 ACO655401:ACR655402 AMK655401:AMN655402 AWG655401:AWJ655402 BGC655401:BGF655402 BPY655401:BQB655402 BZU655401:BZX655402 CJQ655401:CJT655402 CTM655401:CTP655402 DDI655401:DDL655402 DNE655401:DNH655402 DXA655401:DXD655402 EGW655401:EGZ655402 EQS655401:EQV655402 FAO655401:FAR655402 FKK655401:FKN655402 FUG655401:FUJ655402 GEC655401:GEF655402 GNY655401:GOB655402 GXU655401:GXX655402 HHQ655401:HHT655402 HRM655401:HRP655402 IBI655401:IBL655402 ILE655401:ILH655402 IVA655401:IVD655402 JEW655401:JEZ655402 JOS655401:JOV655402 JYO655401:JYR655402 KIK655401:KIN655402 KSG655401:KSJ655402 LCC655401:LCF655402 LLY655401:LMB655402 LVU655401:LVX655402 MFQ655401:MFT655402 MPM655401:MPP655402 MZI655401:MZL655402 NJE655401:NJH655402 NTA655401:NTD655402 OCW655401:OCZ655402 OMS655401:OMV655402 OWO655401:OWR655402 PGK655401:PGN655402 PQG655401:PQJ655402 QAC655401:QAF655402 QJY655401:QKB655402 QTU655401:QTX655402 RDQ655401:RDT655402 RNM655401:RNP655402 RXI655401:RXL655402 SHE655401:SHH655402 SRA655401:SRD655402 TAW655401:TAZ655402 TKS655401:TKV655402 TUO655401:TUR655402 UEK655401:UEN655402 UOG655401:UOJ655402 UYC655401:UYF655402 VHY655401:VIB655402 VRU655401:VRX655402 WBQ655401:WBT655402 WLM655401:WLP655402 WVI655401:WVL655402 M720940:P720941 IW720937:IZ720938 SS720937:SV720938 ACO720937:ACR720938 AMK720937:AMN720938 AWG720937:AWJ720938 BGC720937:BGF720938 BPY720937:BQB720938 BZU720937:BZX720938 CJQ720937:CJT720938 CTM720937:CTP720938 DDI720937:DDL720938 DNE720937:DNH720938 DXA720937:DXD720938 EGW720937:EGZ720938 EQS720937:EQV720938 FAO720937:FAR720938 FKK720937:FKN720938 FUG720937:FUJ720938 GEC720937:GEF720938 GNY720937:GOB720938 GXU720937:GXX720938 HHQ720937:HHT720938 HRM720937:HRP720938 IBI720937:IBL720938 ILE720937:ILH720938 IVA720937:IVD720938 JEW720937:JEZ720938 JOS720937:JOV720938 JYO720937:JYR720938 KIK720937:KIN720938 KSG720937:KSJ720938 LCC720937:LCF720938 LLY720937:LMB720938 LVU720937:LVX720938 MFQ720937:MFT720938 MPM720937:MPP720938 MZI720937:MZL720938 NJE720937:NJH720938 NTA720937:NTD720938 OCW720937:OCZ720938 OMS720937:OMV720938 OWO720937:OWR720938 PGK720937:PGN720938 PQG720937:PQJ720938 QAC720937:QAF720938 QJY720937:QKB720938 QTU720937:QTX720938 RDQ720937:RDT720938 RNM720937:RNP720938 RXI720937:RXL720938 SHE720937:SHH720938 SRA720937:SRD720938 TAW720937:TAZ720938 TKS720937:TKV720938 TUO720937:TUR720938 UEK720937:UEN720938 UOG720937:UOJ720938 UYC720937:UYF720938 VHY720937:VIB720938 VRU720937:VRX720938 WBQ720937:WBT720938 WLM720937:WLP720938 WVI720937:WVL720938 M786476:P786477 IW786473:IZ786474 SS786473:SV786474 ACO786473:ACR786474 AMK786473:AMN786474 AWG786473:AWJ786474 BGC786473:BGF786474 BPY786473:BQB786474 BZU786473:BZX786474 CJQ786473:CJT786474 CTM786473:CTP786474 DDI786473:DDL786474 DNE786473:DNH786474 DXA786473:DXD786474 EGW786473:EGZ786474 EQS786473:EQV786474 FAO786473:FAR786474 FKK786473:FKN786474 FUG786473:FUJ786474 GEC786473:GEF786474 GNY786473:GOB786474 GXU786473:GXX786474 HHQ786473:HHT786474 HRM786473:HRP786474 IBI786473:IBL786474 ILE786473:ILH786474 IVA786473:IVD786474 JEW786473:JEZ786474 JOS786473:JOV786474 JYO786473:JYR786474 KIK786473:KIN786474 KSG786473:KSJ786474 LCC786473:LCF786474 LLY786473:LMB786474 LVU786473:LVX786474 MFQ786473:MFT786474 MPM786473:MPP786474 MZI786473:MZL786474 NJE786473:NJH786474 NTA786473:NTD786474 OCW786473:OCZ786474 OMS786473:OMV786474 OWO786473:OWR786474 PGK786473:PGN786474 PQG786473:PQJ786474 QAC786473:QAF786474 QJY786473:QKB786474 QTU786473:QTX786474 RDQ786473:RDT786474 RNM786473:RNP786474 RXI786473:RXL786474 SHE786473:SHH786474 SRA786473:SRD786474 TAW786473:TAZ786474 TKS786473:TKV786474 TUO786473:TUR786474 UEK786473:UEN786474 UOG786473:UOJ786474 UYC786473:UYF786474 VHY786473:VIB786474 VRU786473:VRX786474 WBQ786473:WBT786474 WLM786473:WLP786474 WVI786473:WVL786474 M852012:P852013 IW852009:IZ852010 SS852009:SV852010 ACO852009:ACR852010 AMK852009:AMN852010 AWG852009:AWJ852010 BGC852009:BGF852010 BPY852009:BQB852010 BZU852009:BZX852010 CJQ852009:CJT852010 CTM852009:CTP852010 DDI852009:DDL852010 DNE852009:DNH852010 DXA852009:DXD852010 EGW852009:EGZ852010 EQS852009:EQV852010 FAO852009:FAR852010 FKK852009:FKN852010 FUG852009:FUJ852010 GEC852009:GEF852010 GNY852009:GOB852010 GXU852009:GXX852010 HHQ852009:HHT852010 HRM852009:HRP852010 IBI852009:IBL852010 ILE852009:ILH852010 IVA852009:IVD852010 JEW852009:JEZ852010 JOS852009:JOV852010 JYO852009:JYR852010 KIK852009:KIN852010 KSG852009:KSJ852010 LCC852009:LCF852010 LLY852009:LMB852010 LVU852009:LVX852010 MFQ852009:MFT852010 MPM852009:MPP852010 MZI852009:MZL852010 NJE852009:NJH852010 NTA852009:NTD852010 OCW852009:OCZ852010 OMS852009:OMV852010 OWO852009:OWR852010 PGK852009:PGN852010 PQG852009:PQJ852010 QAC852009:QAF852010 QJY852009:QKB852010 QTU852009:QTX852010 RDQ852009:RDT852010 RNM852009:RNP852010 RXI852009:RXL852010 SHE852009:SHH852010 SRA852009:SRD852010 TAW852009:TAZ852010 TKS852009:TKV852010 TUO852009:TUR852010 UEK852009:UEN852010 UOG852009:UOJ852010 UYC852009:UYF852010 VHY852009:VIB852010 VRU852009:VRX852010 WBQ852009:WBT852010 WLM852009:WLP852010 WVI852009:WVL852010 M917548:P917549 IW917545:IZ917546 SS917545:SV917546 ACO917545:ACR917546 AMK917545:AMN917546 AWG917545:AWJ917546 BGC917545:BGF917546 BPY917545:BQB917546 BZU917545:BZX917546 CJQ917545:CJT917546 CTM917545:CTP917546 DDI917545:DDL917546 DNE917545:DNH917546 DXA917545:DXD917546 EGW917545:EGZ917546 EQS917545:EQV917546 FAO917545:FAR917546 FKK917545:FKN917546 FUG917545:FUJ917546 GEC917545:GEF917546 GNY917545:GOB917546 GXU917545:GXX917546 HHQ917545:HHT917546 HRM917545:HRP917546 IBI917545:IBL917546 ILE917545:ILH917546 IVA917545:IVD917546 JEW917545:JEZ917546 JOS917545:JOV917546 JYO917545:JYR917546 KIK917545:KIN917546 KSG917545:KSJ917546 LCC917545:LCF917546 LLY917545:LMB917546 LVU917545:LVX917546 MFQ917545:MFT917546 MPM917545:MPP917546 MZI917545:MZL917546 NJE917545:NJH917546 NTA917545:NTD917546 OCW917545:OCZ917546 OMS917545:OMV917546 OWO917545:OWR917546 PGK917545:PGN917546 PQG917545:PQJ917546 QAC917545:QAF917546 QJY917545:QKB917546 QTU917545:QTX917546 RDQ917545:RDT917546 RNM917545:RNP917546 RXI917545:RXL917546 SHE917545:SHH917546 SRA917545:SRD917546 TAW917545:TAZ917546 TKS917545:TKV917546 TUO917545:TUR917546 UEK917545:UEN917546 UOG917545:UOJ917546 UYC917545:UYF917546 VHY917545:VIB917546 VRU917545:VRX917546 WBQ917545:WBT917546 WLM917545:WLP917546 WVI917545:WVL917546 M983084:P983085 IW983081:IZ983082 SS983081:SV983082 ACO983081:ACR983082 AMK983081:AMN983082 AWG983081:AWJ983082 BGC983081:BGF983082 BPY983081:BQB983082 BZU983081:BZX983082 CJQ983081:CJT983082 CTM983081:CTP983082 DDI983081:DDL983082 DNE983081:DNH983082 DXA983081:DXD983082 EGW983081:EGZ983082 EQS983081:EQV983082 FAO983081:FAR983082 FKK983081:FKN983082 FUG983081:FUJ983082 GEC983081:GEF983082 GNY983081:GOB983082 GXU983081:GXX983082 HHQ983081:HHT983082 HRM983081:HRP983082 IBI983081:IBL983082 ILE983081:ILH983082 IVA983081:IVD983082 JEW983081:JEZ983082 JOS983081:JOV983082 JYO983081:JYR983082 KIK983081:KIN983082 KSG983081:KSJ983082 LCC983081:LCF983082 LLY983081:LMB983082 LVU983081:LVX983082 MFQ983081:MFT983082 MPM983081:MPP983082 MZI983081:MZL983082 NJE983081:NJH983082 NTA983081:NTD983082 OCW983081:OCZ983082 OMS983081:OMV983082 OWO983081:OWR983082 PGK983081:PGN983082 PQG983081:PQJ983082 QAC983081:QAF983082 QJY983081:QKB983082 QTU983081:QTX983082 RDQ983081:RDT983082 RNM983081:RNP983082 RXI983081:RXL983082 SHE983081:SHH983082 SRA983081:SRD983082 TAW983081:TAZ983082 TKS983081:TKV983082 TUO983081:TUR983082 UEK983081:UEN983082 UOG983081:UOJ983082 UYC983081:UYF983082 VHY983081:VIB983082 VRU983081:VRX983082 WBQ983081:WBT983082 WLM983081:WLP983082 WVI983081:WVL983082 SQQ983046:SQX983052 IW37:JD37 SS37:SZ37 ACO37:ACV37 AMK37:AMR37 AWG37:AWN37 BGC37:BGJ37 BPY37:BQF37 BZU37:CAB37 CJQ37:CJX37 CTM37:CTT37 DDI37:DDP37 DNE37:DNL37 DXA37:DXH37 EGW37:EHD37 EQS37:EQZ37 FAO37:FAV37 FKK37:FKR37 FUG37:FUN37 GEC37:GEJ37 GNY37:GOF37 GXU37:GYB37 HHQ37:HHX37 HRM37:HRT37 IBI37:IBP37 ILE37:ILL37 IVA37:IVH37 JEW37:JFD37 JOS37:JOZ37 JYO37:JYV37 KIK37:KIR37 KSG37:KSN37 LCC37:LCJ37 LLY37:LMF37 LVU37:LWB37 MFQ37:MFX37 MPM37:MPT37 MZI37:MZP37 NJE37:NJL37 NTA37:NTH37 OCW37:ODD37 OMS37:OMZ37 OWO37:OWV37 PGK37:PGR37 PQG37:PQN37 QAC37:QAJ37 QJY37:QKF37 QTU37:QUB37 RDQ37:RDX37 RNM37:RNT37 RXI37:RXP37 SHE37:SHL37 SRA37:SRH37 TAW37:TBD37 TKS37:TKZ37 TUO37:TUV37 UEK37:UER37 UOG37:UON37 UYC37:UYJ37 VHY37:VIF37 VRU37:VSB37 WBQ37:WBX37 WLM37:WLT37 WVI37:WVP37 M65576:T65576 IW65573:JD65573 SS65573:SZ65573 ACO65573:ACV65573 AMK65573:AMR65573 AWG65573:AWN65573 BGC65573:BGJ65573 BPY65573:BQF65573 BZU65573:CAB65573 CJQ65573:CJX65573 CTM65573:CTT65573 DDI65573:DDP65573 DNE65573:DNL65573 DXA65573:DXH65573 EGW65573:EHD65573 EQS65573:EQZ65573 FAO65573:FAV65573 FKK65573:FKR65573 FUG65573:FUN65573 GEC65573:GEJ65573 GNY65573:GOF65573 GXU65573:GYB65573 HHQ65573:HHX65573 HRM65573:HRT65573 IBI65573:IBP65573 ILE65573:ILL65573 IVA65573:IVH65573 JEW65573:JFD65573 JOS65573:JOZ65573 JYO65573:JYV65573 KIK65573:KIR65573 KSG65573:KSN65573 LCC65573:LCJ65573 LLY65573:LMF65573 LVU65573:LWB65573 MFQ65573:MFX65573 MPM65573:MPT65573 MZI65573:MZP65573 NJE65573:NJL65573 NTA65573:NTH65573 OCW65573:ODD65573 OMS65573:OMZ65573 OWO65573:OWV65573 PGK65573:PGR65573 PQG65573:PQN65573 QAC65573:QAJ65573 QJY65573:QKF65573 QTU65573:QUB65573 RDQ65573:RDX65573 RNM65573:RNT65573 RXI65573:RXP65573 SHE65573:SHL65573 SRA65573:SRH65573 TAW65573:TBD65573 TKS65573:TKZ65573 TUO65573:TUV65573 UEK65573:UER65573 UOG65573:UON65573 UYC65573:UYJ65573 VHY65573:VIF65573 VRU65573:VSB65573 WBQ65573:WBX65573 WLM65573:WLT65573 WVI65573:WVP65573 M131112:T131112 IW131109:JD131109 SS131109:SZ131109 ACO131109:ACV131109 AMK131109:AMR131109 AWG131109:AWN131109 BGC131109:BGJ131109 BPY131109:BQF131109 BZU131109:CAB131109 CJQ131109:CJX131109 CTM131109:CTT131109 DDI131109:DDP131109 DNE131109:DNL131109 DXA131109:DXH131109 EGW131109:EHD131109 EQS131109:EQZ131109 FAO131109:FAV131109 FKK131109:FKR131109 FUG131109:FUN131109 GEC131109:GEJ131109 GNY131109:GOF131109 GXU131109:GYB131109 HHQ131109:HHX131109 HRM131109:HRT131109 IBI131109:IBP131109 ILE131109:ILL131109 IVA131109:IVH131109 JEW131109:JFD131109 JOS131109:JOZ131109 JYO131109:JYV131109 KIK131109:KIR131109 KSG131109:KSN131109 LCC131109:LCJ131109 LLY131109:LMF131109 LVU131109:LWB131109 MFQ131109:MFX131109 MPM131109:MPT131109 MZI131109:MZP131109 NJE131109:NJL131109 NTA131109:NTH131109 OCW131109:ODD131109 OMS131109:OMZ131109 OWO131109:OWV131109 PGK131109:PGR131109 PQG131109:PQN131109 QAC131109:QAJ131109 QJY131109:QKF131109 QTU131109:QUB131109 RDQ131109:RDX131109 RNM131109:RNT131109 RXI131109:RXP131109 SHE131109:SHL131109 SRA131109:SRH131109 TAW131109:TBD131109 TKS131109:TKZ131109 TUO131109:TUV131109 UEK131109:UER131109 UOG131109:UON131109 UYC131109:UYJ131109 VHY131109:VIF131109 VRU131109:VSB131109 WBQ131109:WBX131109 WLM131109:WLT131109 WVI131109:WVP131109 M196648:T196648 IW196645:JD196645 SS196645:SZ196645 ACO196645:ACV196645 AMK196645:AMR196645 AWG196645:AWN196645 BGC196645:BGJ196645 BPY196645:BQF196645 BZU196645:CAB196645 CJQ196645:CJX196645 CTM196645:CTT196645 DDI196645:DDP196645 DNE196645:DNL196645 DXA196645:DXH196645 EGW196645:EHD196645 EQS196645:EQZ196645 FAO196645:FAV196645 FKK196645:FKR196645 FUG196645:FUN196645 GEC196645:GEJ196645 GNY196645:GOF196645 GXU196645:GYB196645 HHQ196645:HHX196645 HRM196645:HRT196645 IBI196645:IBP196645 ILE196645:ILL196645 IVA196645:IVH196645 JEW196645:JFD196645 JOS196645:JOZ196645 JYO196645:JYV196645 KIK196645:KIR196645 KSG196645:KSN196645 LCC196645:LCJ196645 LLY196645:LMF196645 LVU196645:LWB196645 MFQ196645:MFX196645 MPM196645:MPT196645 MZI196645:MZP196645 NJE196645:NJL196645 NTA196645:NTH196645 OCW196645:ODD196645 OMS196645:OMZ196645 OWO196645:OWV196645 PGK196645:PGR196645 PQG196645:PQN196645 QAC196645:QAJ196645 QJY196645:QKF196645 QTU196645:QUB196645 RDQ196645:RDX196645 RNM196645:RNT196645 RXI196645:RXP196645 SHE196645:SHL196645 SRA196645:SRH196645 TAW196645:TBD196645 TKS196645:TKZ196645 TUO196645:TUV196645 UEK196645:UER196645 UOG196645:UON196645 UYC196645:UYJ196645 VHY196645:VIF196645 VRU196645:VSB196645 WBQ196645:WBX196645 WLM196645:WLT196645 WVI196645:WVP196645 M262184:T262184 IW262181:JD262181 SS262181:SZ262181 ACO262181:ACV262181 AMK262181:AMR262181 AWG262181:AWN262181 BGC262181:BGJ262181 BPY262181:BQF262181 BZU262181:CAB262181 CJQ262181:CJX262181 CTM262181:CTT262181 DDI262181:DDP262181 DNE262181:DNL262181 DXA262181:DXH262181 EGW262181:EHD262181 EQS262181:EQZ262181 FAO262181:FAV262181 FKK262181:FKR262181 FUG262181:FUN262181 GEC262181:GEJ262181 GNY262181:GOF262181 GXU262181:GYB262181 HHQ262181:HHX262181 HRM262181:HRT262181 IBI262181:IBP262181 ILE262181:ILL262181 IVA262181:IVH262181 JEW262181:JFD262181 JOS262181:JOZ262181 JYO262181:JYV262181 KIK262181:KIR262181 KSG262181:KSN262181 LCC262181:LCJ262181 LLY262181:LMF262181 LVU262181:LWB262181 MFQ262181:MFX262181 MPM262181:MPT262181 MZI262181:MZP262181 NJE262181:NJL262181 NTA262181:NTH262181 OCW262181:ODD262181 OMS262181:OMZ262181 OWO262181:OWV262181 PGK262181:PGR262181 PQG262181:PQN262181 QAC262181:QAJ262181 QJY262181:QKF262181 QTU262181:QUB262181 RDQ262181:RDX262181 RNM262181:RNT262181 RXI262181:RXP262181 SHE262181:SHL262181 SRA262181:SRH262181 TAW262181:TBD262181 TKS262181:TKZ262181 TUO262181:TUV262181 UEK262181:UER262181 UOG262181:UON262181 UYC262181:UYJ262181 VHY262181:VIF262181 VRU262181:VSB262181 WBQ262181:WBX262181 WLM262181:WLT262181 WVI262181:WVP262181 M327720:T327720 IW327717:JD327717 SS327717:SZ327717 ACO327717:ACV327717 AMK327717:AMR327717 AWG327717:AWN327717 BGC327717:BGJ327717 BPY327717:BQF327717 BZU327717:CAB327717 CJQ327717:CJX327717 CTM327717:CTT327717 DDI327717:DDP327717 DNE327717:DNL327717 DXA327717:DXH327717 EGW327717:EHD327717 EQS327717:EQZ327717 FAO327717:FAV327717 FKK327717:FKR327717 FUG327717:FUN327717 GEC327717:GEJ327717 GNY327717:GOF327717 GXU327717:GYB327717 HHQ327717:HHX327717 HRM327717:HRT327717 IBI327717:IBP327717 ILE327717:ILL327717 IVA327717:IVH327717 JEW327717:JFD327717 JOS327717:JOZ327717 JYO327717:JYV327717 KIK327717:KIR327717 KSG327717:KSN327717 LCC327717:LCJ327717 LLY327717:LMF327717 LVU327717:LWB327717 MFQ327717:MFX327717 MPM327717:MPT327717 MZI327717:MZP327717 NJE327717:NJL327717 NTA327717:NTH327717 OCW327717:ODD327717 OMS327717:OMZ327717 OWO327717:OWV327717 PGK327717:PGR327717 PQG327717:PQN327717 QAC327717:QAJ327717 QJY327717:QKF327717 QTU327717:QUB327717 RDQ327717:RDX327717 RNM327717:RNT327717 RXI327717:RXP327717 SHE327717:SHL327717 SRA327717:SRH327717 TAW327717:TBD327717 TKS327717:TKZ327717 TUO327717:TUV327717 UEK327717:UER327717 UOG327717:UON327717 UYC327717:UYJ327717 VHY327717:VIF327717 VRU327717:VSB327717 WBQ327717:WBX327717 WLM327717:WLT327717 WVI327717:WVP327717 M393256:T393256 IW393253:JD393253 SS393253:SZ393253 ACO393253:ACV393253 AMK393253:AMR393253 AWG393253:AWN393253 BGC393253:BGJ393253 BPY393253:BQF393253 BZU393253:CAB393253 CJQ393253:CJX393253 CTM393253:CTT393253 DDI393253:DDP393253 DNE393253:DNL393253 DXA393253:DXH393253 EGW393253:EHD393253 EQS393253:EQZ393253 FAO393253:FAV393253 FKK393253:FKR393253 FUG393253:FUN393253 GEC393253:GEJ393253 GNY393253:GOF393253 GXU393253:GYB393253 HHQ393253:HHX393253 HRM393253:HRT393253 IBI393253:IBP393253 ILE393253:ILL393253 IVA393253:IVH393253 JEW393253:JFD393253 JOS393253:JOZ393253 JYO393253:JYV393253 KIK393253:KIR393253 KSG393253:KSN393253 LCC393253:LCJ393253 LLY393253:LMF393253 LVU393253:LWB393253 MFQ393253:MFX393253 MPM393253:MPT393253 MZI393253:MZP393253 NJE393253:NJL393253 NTA393253:NTH393253 OCW393253:ODD393253 OMS393253:OMZ393253 OWO393253:OWV393253 PGK393253:PGR393253 PQG393253:PQN393253 QAC393253:QAJ393253 QJY393253:QKF393253 QTU393253:QUB393253 RDQ393253:RDX393253 RNM393253:RNT393253 RXI393253:RXP393253 SHE393253:SHL393253 SRA393253:SRH393253 TAW393253:TBD393253 TKS393253:TKZ393253 TUO393253:TUV393253 UEK393253:UER393253 UOG393253:UON393253 UYC393253:UYJ393253 VHY393253:VIF393253 VRU393253:VSB393253 WBQ393253:WBX393253 WLM393253:WLT393253 WVI393253:WVP393253 M458792:T458792 IW458789:JD458789 SS458789:SZ458789 ACO458789:ACV458789 AMK458789:AMR458789 AWG458789:AWN458789 BGC458789:BGJ458789 BPY458789:BQF458789 BZU458789:CAB458789 CJQ458789:CJX458789 CTM458789:CTT458789 DDI458789:DDP458789 DNE458789:DNL458789 DXA458789:DXH458789 EGW458789:EHD458789 EQS458789:EQZ458789 FAO458789:FAV458789 FKK458789:FKR458789 FUG458789:FUN458789 GEC458789:GEJ458789 GNY458789:GOF458789 GXU458789:GYB458789 HHQ458789:HHX458789 HRM458789:HRT458789 IBI458789:IBP458789 ILE458789:ILL458789 IVA458789:IVH458789 JEW458789:JFD458789 JOS458789:JOZ458789 JYO458789:JYV458789 KIK458789:KIR458789 KSG458789:KSN458789 LCC458789:LCJ458789 LLY458789:LMF458789 LVU458789:LWB458789 MFQ458789:MFX458789 MPM458789:MPT458789 MZI458789:MZP458789 NJE458789:NJL458789 NTA458789:NTH458789 OCW458789:ODD458789 OMS458789:OMZ458789 OWO458789:OWV458789 PGK458789:PGR458789 PQG458789:PQN458789 QAC458789:QAJ458789 QJY458789:QKF458789 QTU458789:QUB458789 RDQ458789:RDX458789 RNM458789:RNT458789 RXI458789:RXP458789 SHE458789:SHL458789 SRA458789:SRH458789 TAW458789:TBD458789 TKS458789:TKZ458789 TUO458789:TUV458789 UEK458789:UER458789 UOG458789:UON458789 UYC458789:UYJ458789 VHY458789:VIF458789 VRU458789:VSB458789 WBQ458789:WBX458789 WLM458789:WLT458789 WVI458789:WVP458789 M524328:T524328 IW524325:JD524325 SS524325:SZ524325 ACO524325:ACV524325 AMK524325:AMR524325 AWG524325:AWN524325 BGC524325:BGJ524325 BPY524325:BQF524325 BZU524325:CAB524325 CJQ524325:CJX524325 CTM524325:CTT524325 DDI524325:DDP524325 DNE524325:DNL524325 DXA524325:DXH524325 EGW524325:EHD524325 EQS524325:EQZ524325 FAO524325:FAV524325 FKK524325:FKR524325 FUG524325:FUN524325 GEC524325:GEJ524325 GNY524325:GOF524325 GXU524325:GYB524325 HHQ524325:HHX524325 HRM524325:HRT524325 IBI524325:IBP524325 ILE524325:ILL524325 IVA524325:IVH524325 JEW524325:JFD524325 JOS524325:JOZ524325 JYO524325:JYV524325 KIK524325:KIR524325 KSG524325:KSN524325 LCC524325:LCJ524325 LLY524325:LMF524325 LVU524325:LWB524325 MFQ524325:MFX524325 MPM524325:MPT524325 MZI524325:MZP524325 NJE524325:NJL524325 NTA524325:NTH524325 OCW524325:ODD524325 OMS524325:OMZ524325 OWO524325:OWV524325 PGK524325:PGR524325 PQG524325:PQN524325 QAC524325:QAJ524325 QJY524325:QKF524325 QTU524325:QUB524325 RDQ524325:RDX524325 RNM524325:RNT524325 RXI524325:RXP524325 SHE524325:SHL524325 SRA524325:SRH524325 TAW524325:TBD524325 TKS524325:TKZ524325 TUO524325:TUV524325 UEK524325:UER524325 UOG524325:UON524325 UYC524325:UYJ524325 VHY524325:VIF524325 VRU524325:VSB524325 WBQ524325:WBX524325 WLM524325:WLT524325 WVI524325:WVP524325 M589864:T589864 IW589861:JD589861 SS589861:SZ589861 ACO589861:ACV589861 AMK589861:AMR589861 AWG589861:AWN589861 BGC589861:BGJ589861 BPY589861:BQF589861 BZU589861:CAB589861 CJQ589861:CJX589861 CTM589861:CTT589861 DDI589861:DDP589861 DNE589861:DNL589861 DXA589861:DXH589861 EGW589861:EHD589861 EQS589861:EQZ589861 FAO589861:FAV589861 FKK589861:FKR589861 FUG589861:FUN589861 GEC589861:GEJ589861 GNY589861:GOF589861 GXU589861:GYB589861 HHQ589861:HHX589861 HRM589861:HRT589861 IBI589861:IBP589861 ILE589861:ILL589861 IVA589861:IVH589861 JEW589861:JFD589861 JOS589861:JOZ589861 JYO589861:JYV589861 KIK589861:KIR589861 KSG589861:KSN589861 LCC589861:LCJ589861 LLY589861:LMF589861 LVU589861:LWB589861 MFQ589861:MFX589861 MPM589861:MPT589861 MZI589861:MZP589861 NJE589861:NJL589861 NTA589861:NTH589861 OCW589861:ODD589861 OMS589861:OMZ589861 OWO589861:OWV589861 PGK589861:PGR589861 PQG589861:PQN589861 QAC589861:QAJ589861 QJY589861:QKF589861 QTU589861:QUB589861 RDQ589861:RDX589861 RNM589861:RNT589861 RXI589861:RXP589861 SHE589861:SHL589861 SRA589861:SRH589861 TAW589861:TBD589861 TKS589861:TKZ589861 TUO589861:TUV589861 UEK589861:UER589861 UOG589861:UON589861 UYC589861:UYJ589861 VHY589861:VIF589861 VRU589861:VSB589861 WBQ589861:WBX589861 WLM589861:WLT589861 WVI589861:WVP589861 M655400:T655400 IW655397:JD655397 SS655397:SZ655397 ACO655397:ACV655397 AMK655397:AMR655397 AWG655397:AWN655397 BGC655397:BGJ655397 BPY655397:BQF655397 BZU655397:CAB655397 CJQ655397:CJX655397 CTM655397:CTT655397 DDI655397:DDP655397 DNE655397:DNL655397 DXA655397:DXH655397 EGW655397:EHD655397 EQS655397:EQZ655397 FAO655397:FAV655397 FKK655397:FKR655397 FUG655397:FUN655397 GEC655397:GEJ655397 GNY655397:GOF655397 GXU655397:GYB655397 HHQ655397:HHX655397 HRM655397:HRT655397 IBI655397:IBP655397 ILE655397:ILL655397 IVA655397:IVH655397 JEW655397:JFD655397 JOS655397:JOZ655397 JYO655397:JYV655397 KIK655397:KIR655397 KSG655397:KSN655397 LCC655397:LCJ655397 LLY655397:LMF655397 LVU655397:LWB655397 MFQ655397:MFX655397 MPM655397:MPT655397 MZI655397:MZP655397 NJE655397:NJL655397 NTA655397:NTH655397 OCW655397:ODD655397 OMS655397:OMZ655397 OWO655397:OWV655397 PGK655397:PGR655397 PQG655397:PQN655397 QAC655397:QAJ655397 QJY655397:QKF655397 QTU655397:QUB655397 RDQ655397:RDX655397 RNM655397:RNT655397 RXI655397:RXP655397 SHE655397:SHL655397 SRA655397:SRH655397 TAW655397:TBD655397 TKS655397:TKZ655397 TUO655397:TUV655397 UEK655397:UER655397 UOG655397:UON655397 UYC655397:UYJ655397 VHY655397:VIF655397 VRU655397:VSB655397 WBQ655397:WBX655397 WLM655397:WLT655397 WVI655397:WVP655397 M720936:T720936 IW720933:JD720933 SS720933:SZ720933 ACO720933:ACV720933 AMK720933:AMR720933 AWG720933:AWN720933 BGC720933:BGJ720933 BPY720933:BQF720933 BZU720933:CAB720933 CJQ720933:CJX720933 CTM720933:CTT720933 DDI720933:DDP720933 DNE720933:DNL720933 DXA720933:DXH720933 EGW720933:EHD720933 EQS720933:EQZ720933 FAO720933:FAV720933 FKK720933:FKR720933 FUG720933:FUN720933 GEC720933:GEJ720933 GNY720933:GOF720933 GXU720933:GYB720933 HHQ720933:HHX720933 HRM720933:HRT720933 IBI720933:IBP720933 ILE720933:ILL720933 IVA720933:IVH720933 JEW720933:JFD720933 JOS720933:JOZ720933 JYO720933:JYV720933 KIK720933:KIR720933 KSG720933:KSN720933 LCC720933:LCJ720933 LLY720933:LMF720933 LVU720933:LWB720933 MFQ720933:MFX720933 MPM720933:MPT720933 MZI720933:MZP720933 NJE720933:NJL720933 NTA720933:NTH720933 OCW720933:ODD720933 OMS720933:OMZ720933 OWO720933:OWV720933 PGK720933:PGR720933 PQG720933:PQN720933 QAC720933:QAJ720933 QJY720933:QKF720933 QTU720933:QUB720933 RDQ720933:RDX720933 RNM720933:RNT720933 RXI720933:RXP720933 SHE720933:SHL720933 SRA720933:SRH720933 TAW720933:TBD720933 TKS720933:TKZ720933 TUO720933:TUV720933 UEK720933:UER720933 UOG720933:UON720933 UYC720933:UYJ720933 VHY720933:VIF720933 VRU720933:VSB720933 WBQ720933:WBX720933 WLM720933:WLT720933 WVI720933:WVP720933 M786472:T786472 IW786469:JD786469 SS786469:SZ786469 ACO786469:ACV786469 AMK786469:AMR786469 AWG786469:AWN786469 BGC786469:BGJ786469 BPY786469:BQF786469 BZU786469:CAB786469 CJQ786469:CJX786469 CTM786469:CTT786469 DDI786469:DDP786469 DNE786469:DNL786469 DXA786469:DXH786469 EGW786469:EHD786469 EQS786469:EQZ786469 FAO786469:FAV786469 FKK786469:FKR786469 FUG786469:FUN786469 GEC786469:GEJ786469 GNY786469:GOF786469 GXU786469:GYB786469 HHQ786469:HHX786469 HRM786469:HRT786469 IBI786469:IBP786469 ILE786469:ILL786469 IVA786469:IVH786469 JEW786469:JFD786469 JOS786469:JOZ786469 JYO786469:JYV786469 KIK786469:KIR786469 KSG786469:KSN786469 LCC786469:LCJ786469 LLY786469:LMF786469 LVU786469:LWB786469 MFQ786469:MFX786469 MPM786469:MPT786469 MZI786469:MZP786469 NJE786469:NJL786469 NTA786469:NTH786469 OCW786469:ODD786469 OMS786469:OMZ786469 OWO786469:OWV786469 PGK786469:PGR786469 PQG786469:PQN786469 QAC786469:QAJ786469 QJY786469:QKF786469 QTU786469:QUB786469 RDQ786469:RDX786469 RNM786469:RNT786469 RXI786469:RXP786469 SHE786469:SHL786469 SRA786469:SRH786469 TAW786469:TBD786469 TKS786469:TKZ786469 TUO786469:TUV786469 UEK786469:UER786469 UOG786469:UON786469 UYC786469:UYJ786469 VHY786469:VIF786469 VRU786469:VSB786469 WBQ786469:WBX786469 WLM786469:WLT786469 WVI786469:WVP786469 M852008:T852008 IW852005:JD852005 SS852005:SZ852005 ACO852005:ACV852005 AMK852005:AMR852005 AWG852005:AWN852005 BGC852005:BGJ852005 BPY852005:BQF852005 BZU852005:CAB852005 CJQ852005:CJX852005 CTM852005:CTT852005 DDI852005:DDP852005 DNE852005:DNL852005 DXA852005:DXH852005 EGW852005:EHD852005 EQS852005:EQZ852005 FAO852005:FAV852005 FKK852005:FKR852005 FUG852005:FUN852005 GEC852005:GEJ852005 GNY852005:GOF852005 GXU852005:GYB852005 HHQ852005:HHX852005 HRM852005:HRT852005 IBI852005:IBP852005 ILE852005:ILL852005 IVA852005:IVH852005 JEW852005:JFD852005 JOS852005:JOZ852005 JYO852005:JYV852005 KIK852005:KIR852005 KSG852005:KSN852005 LCC852005:LCJ852005 LLY852005:LMF852005 LVU852005:LWB852005 MFQ852005:MFX852005 MPM852005:MPT852005 MZI852005:MZP852005 NJE852005:NJL852005 NTA852005:NTH852005 OCW852005:ODD852005 OMS852005:OMZ852005 OWO852005:OWV852005 PGK852005:PGR852005 PQG852005:PQN852005 QAC852005:QAJ852005 QJY852005:QKF852005 QTU852005:QUB852005 RDQ852005:RDX852005 RNM852005:RNT852005 RXI852005:RXP852005 SHE852005:SHL852005 SRA852005:SRH852005 TAW852005:TBD852005 TKS852005:TKZ852005 TUO852005:TUV852005 UEK852005:UER852005 UOG852005:UON852005 UYC852005:UYJ852005 VHY852005:VIF852005 VRU852005:VSB852005 WBQ852005:WBX852005 WLM852005:WLT852005 WVI852005:WVP852005 M917544:T917544 IW917541:JD917541 SS917541:SZ917541 ACO917541:ACV917541 AMK917541:AMR917541 AWG917541:AWN917541 BGC917541:BGJ917541 BPY917541:BQF917541 BZU917541:CAB917541 CJQ917541:CJX917541 CTM917541:CTT917541 DDI917541:DDP917541 DNE917541:DNL917541 DXA917541:DXH917541 EGW917541:EHD917541 EQS917541:EQZ917541 FAO917541:FAV917541 FKK917541:FKR917541 FUG917541:FUN917541 GEC917541:GEJ917541 GNY917541:GOF917541 GXU917541:GYB917541 HHQ917541:HHX917541 HRM917541:HRT917541 IBI917541:IBP917541 ILE917541:ILL917541 IVA917541:IVH917541 JEW917541:JFD917541 JOS917541:JOZ917541 JYO917541:JYV917541 KIK917541:KIR917541 KSG917541:KSN917541 LCC917541:LCJ917541 LLY917541:LMF917541 LVU917541:LWB917541 MFQ917541:MFX917541 MPM917541:MPT917541 MZI917541:MZP917541 NJE917541:NJL917541 NTA917541:NTH917541 OCW917541:ODD917541 OMS917541:OMZ917541 OWO917541:OWV917541 PGK917541:PGR917541 PQG917541:PQN917541 QAC917541:QAJ917541 QJY917541:QKF917541 QTU917541:QUB917541 RDQ917541:RDX917541 RNM917541:RNT917541 RXI917541:RXP917541 SHE917541:SHL917541 SRA917541:SRH917541 TAW917541:TBD917541 TKS917541:TKZ917541 TUO917541:TUV917541 UEK917541:UER917541 UOG917541:UON917541 UYC917541:UYJ917541 VHY917541:VIF917541 VRU917541:VSB917541 WBQ917541:WBX917541 WLM917541:WLT917541 WVI917541:WVP917541 M983080:T983080 IW983077:JD983077 SS983077:SZ983077 ACO983077:ACV983077 AMK983077:AMR983077 AWG983077:AWN983077 BGC983077:BGJ983077 BPY983077:BQF983077 BZU983077:CAB983077 CJQ983077:CJX983077 CTM983077:CTT983077 DDI983077:DDP983077 DNE983077:DNL983077 DXA983077:DXH983077 EGW983077:EHD983077 EQS983077:EQZ983077 FAO983077:FAV983077 FKK983077:FKR983077 FUG983077:FUN983077 GEC983077:GEJ983077 GNY983077:GOF983077 GXU983077:GYB983077 HHQ983077:HHX983077 HRM983077:HRT983077 IBI983077:IBP983077 ILE983077:ILL983077 IVA983077:IVH983077 JEW983077:JFD983077 JOS983077:JOZ983077 JYO983077:JYV983077 KIK983077:KIR983077 KSG983077:KSN983077 LCC983077:LCJ983077 LLY983077:LMF983077 LVU983077:LWB983077 MFQ983077:MFX983077 MPM983077:MPT983077 MZI983077:MZP983077 NJE983077:NJL983077 NTA983077:NTH983077 OCW983077:ODD983077 OMS983077:OMZ983077 OWO983077:OWV983077 PGK983077:PGR983077 PQG983077:PQN983077 QAC983077:QAJ983077 QJY983077:QKF983077 QTU983077:QUB983077 RDQ983077:RDX983077 RNM983077:RNT983077 RXI983077:RXP983077 SHE983077:SHL983077 SRA983077:SRH983077 TAW983077:TBD983077 TKS983077:TKZ983077 TUO983077:TUV983077 UEK983077:UER983077 UOG983077:UON983077 UYC983077:UYJ983077 VHY983077:VIF983077 VRU983077:VSB983077 WBQ983077:WBX983077 WLM983077:WLT983077 WVI983077:WVP983077 TAM983046:TAT983052 IW38:IZ39 SS38:SV39 ACO38:ACR39 AMK38:AMN39 AWG38:AWJ39 BGC38:BGF39 BPY38:BQB39 BZU38:BZX39 CJQ38:CJT39 CTM38:CTP39 DDI38:DDL39 DNE38:DNH39 DXA38:DXD39 EGW38:EGZ39 EQS38:EQV39 FAO38:FAR39 FKK38:FKN39 FUG38:FUJ39 GEC38:GEF39 GNY38:GOB39 GXU38:GXX39 HHQ38:HHT39 HRM38:HRP39 IBI38:IBL39 ILE38:ILH39 IVA38:IVD39 JEW38:JEZ39 JOS38:JOV39 JYO38:JYR39 KIK38:KIN39 KSG38:KSJ39 LCC38:LCF39 LLY38:LMB39 LVU38:LVX39 MFQ38:MFT39 MPM38:MPP39 MZI38:MZL39 NJE38:NJH39 NTA38:NTD39 OCW38:OCZ39 OMS38:OMV39 OWO38:OWR39 PGK38:PGN39 PQG38:PQJ39 QAC38:QAF39 QJY38:QKB39 QTU38:QTX39 RDQ38:RDT39 RNM38:RNP39 RXI38:RXL39 SHE38:SHH39 SRA38:SRD39 TAW38:TAZ39 TKS38:TKV39 TUO38:TUR39 UEK38:UEN39 UOG38:UOJ39 UYC38:UYF39 VHY38:VIB39 VRU38:VRX39 WBQ38:WBT39 WLM38:WLP39 WVI38:WVL39 M65577:P65578 IW65574:IZ65575 SS65574:SV65575 ACO65574:ACR65575 AMK65574:AMN65575 AWG65574:AWJ65575 BGC65574:BGF65575 BPY65574:BQB65575 BZU65574:BZX65575 CJQ65574:CJT65575 CTM65574:CTP65575 DDI65574:DDL65575 DNE65574:DNH65575 DXA65574:DXD65575 EGW65574:EGZ65575 EQS65574:EQV65575 FAO65574:FAR65575 FKK65574:FKN65575 FUG65574:FUJ65575 GEC65574:GEF65575 GNY65574:GOB65575 GXU65574:GXX65575 HHQ65574:HHT65575 HRM65574:HRP65575 IBI65574:IBL65575 ILE65574:ILH65575 IVA65574:IVD65575 JEW65574:JEZ65575 JOS65574:JOV65575 JYO65574:JYR65575 KIK65574:KIN65575 KSG65574:KSJ65575 LCC65574:LCF65575 LLY65574:LMB65575 LVU65574:LVX65575 MFQ65574:MFT65575 MPM65574:MPP65575 MZI65574:MZL65575 NJE65574:NJH65575 NTA65574:NTD65575 OCW65574:OCZ65575 OMS65574:OMV65575 OWO65574:OWR65575 PGK65574:PGN65575 PQG65574:PQJ65575 QAC65574:QAF65575 QJY65574:QKB65575 QTU65574:QTX65575 RDQ65574:RDT65575 RNM65574:RNP65575 RXI65574:RXL65575 SHE65574:SHH65575 SRA65574:SRD65575 TAW65574:TAZ65575 TKS65574:TKV65575 TUO65574:TUR65575 UEK65574:UEN65575 UOG65574:UOJ65575 UYC65574:UYF65575 VHY65574:VIB65575 VRU65574:VRX65575 WBQ65574:WBT65575 WLM65574:WLP65575 WVI65574:WVL65575 M131113:P131114 IW131110:IZ131111 SS131110:SV131111 ACO131110:ACR131111 AMK131110:AMN131111 AWG131110:AWJ131111 BGC131110:BGF131111 BPY131110:BQB131111 BZU131110:BZX131111 CJQ131110:CJT131111 CTM131110:CTP131111 DDI131110:DDL131111 DNE131110:DNH131111 DXA131110:DXD131111 EGW131110:EGZ131111 EQS131110:EQV131111 FAO131110:FAR131111 FKK131110:FKN131111 FUG131110:FUJ131111 GEC131110:GEF131111 GNY131110:GOB131111 GXU131110:GXX131111 HHQ131110:HHT131111 HRM131110:HRP131111 IBI131110:IBL131111 ILE131110:ILH131111 IVA131110:IVD131111 JEW131110:JEZ131111 JOS131110:JOV131111 JYO131110:JYR131111 KIK131110:KIN131111 KSG131110:KSJ131111 LCC131110:LCF131111 LLY131110:LMB131111 LVU131110:LVX131111 MFQ131110:MFT131111 MPM131110:MPP131111 MZI131110:MZL131111 NJE131110:NJH131111 NTA131110:NTD131111 OCW131110:OCZ131111 OMS131110:OMV131111 OWO131110:OWR131111 PGK131110:PGN131111 PQG131110:PQJ131111 QAC131110:QAF131111 QJY131110:QKB131111 QTU131110:QTX131111 RDQ131110:RDT131111 RNM131110:RNP131111 RXI131110:RXL131111 SHE131110:SHH131111 SRA131110:SRD131111 TAW131110:TAZ131111 TKS131110:TKV131111 TUO131110:TUR131111 UEK131110:UEN131111 UOG131110:UOJ131111 UYC131110:UYF131111 VHY131110:VIB131111 VRU131110:VRX131111 WBQ131110:WBT131111 WLM131110:WLP131111 WVI131110:WVL131111 M196649:P196650 IW196646:IZ196647 SS196646:SV196647 ACO196646:ACR196647 AMK196646:AMN196647 AWG196646:AWJ196647 BGC196646:BGF196647 BPY196646:BQB196647 BZU196646:BZX196647 CJQ196646:CJT196647 CTM196646:CTP196647 DDI196646:DDL196647 DNE196646:DNH196647 DXA196646:DXD196647 EGW196646:EGZ196647 EQS196646:EQV196647 FAO196646:FAR196647 FKK196646:FKN196647 FUG196646:FUJ196647 GEC196646:GEF196647 GNY196646:GOB196647 GXU196646:GXX196647 HHQ196646:HHT196647 HRM196646:HRP196647 IBI196646:IBL196647 ILE196646:ILH196647 IVA196646:IVD196647 JEW196646:JEZ196647 JOS196646:JOV196647 JYO196646:JYR196647 KIK196646:KIN196647 KSG196646:KSJ196647 LCC196646:LCF196647 LLY196646:LMB196647 LVU196646:LVX196647 MFQ196646:MFT196647 MPM196646:MPP196647 MZI196646:MZL196647 NJE196646:NJH196647 NTA196646:NTD196647 OCW196646:OCZ196647 OMS196646:OMV196647 OWO196646:OWR196647 PGK196646:PGN196647 PQG196646:PQJ196647 QAC196646:QAF196647 QJY196646:QKB196647 QTU196646:QTX196647 RDQ196646:RDT196647 RNM196646:RNP196647 RXI196646:RXL196647 SHE196646:SHH196647 SRA196646:SRD196647 TAW196646:TAZ196647 TKS196646:TKV196647 TUO196646:TUR196647 UEK196646:UEN196647 UOG196646:UOJ196647 UYC196646:UYF196647 VHY196646:VIB196647 VRU196646:VRX196647 WBQ196646:WBT196647 WLM196646:WLP196647 WVI196646:WVL196647 M262185:P262186 IW262182:IZ262183 SS262182:SV262183 ACO262182:ACR262183 AMK262182:AMN262183 AWG262182:AWJ262183 BGC262182:BGF262183 BPY262182:BQB262183 BZU262182:BZX262183 CJQ262182:CJT262183 CTM262182:CTP262183 DDI262182:DDL262183 DNE262182:DNH262183 DXA262182:DXD262183 EGW262182:EGZ262183 EQS262182:EQV262183 FAO262182:FAR262183 FKK262182:FKN262183 FUG262182:FUJ262183 GEC262182:GEF262183 GNY262182:GOB262183 GXU262182:GXX262183 HHQ262182:HHT262183 HRM262182:HRP262183 IBI262182:IBL262183 ILE262182:ILH262183 IVA262182:IVD262183 JEW262182:JEZ262183 JOS262182:JOV262183 JYO262182:JYR262183 KIK262182:KIN262183 KSG262182:KSJ262183 LCC262182:LCF262183 LLY262182:LMB262183 LVU262182:LVX262183 MFQ262182:MFT262183 MPM262182:MPP262183 MZI262182:MZL262183 NJE262182:NJH262183 NTA262182:NTD262183 OCW262182:OCZ262183 OMS262182:OMV262183 OWO262182:OWR262183 PGK262182:PGN262183 PQG262182:PQJ262183 QAC262182:QAF262183 QJY262182:QKB262183 QTU262182:QTX262183 RDQ262182:RDT262183 RNM262182:RNP262183 RXI262182:RXL262183 SHE262182:SHH262183 SRA262182:SRD262183 TAW262182:TAZ262183 TKS262182:TKV262183 TUO262182:TUR262183 UEK262182:UEN262183 UOG262182:UOJ262183 UYC262182:UYF262183 VHY262182:VIB262183 VRU262182:VRX262183 WBQ262182:WBT262183 WLM262182:WLP262183 WVI262182:WVL262183 M327721:P327722 IW327718:IZ327719 SS327718:SV327719 ACO327718:ACR327719 AMK327718:AMN327719 AWG327718:AWJ327719 BGC327718:BGF327719 BPY327718:BQB327719 BZU327718:BZX327719 CJQ327718:CJT327719 CTM327718:CTP327719 DDI327718:DDL327719 DNE327718:DNH327719 DXA327718:DXD327719 EGW327718:EGZ327719 EQS327718:EQV327719 FAO327718:FAR327719 FKK327718:FKN327719 FUG327718:FUJ327719 GEC327718:GEF327719 GNY327718:GOB327719 GXU327718:GXX327719 HHQ327718:HHT327719 HRM327718:HRP327719 IBI327718:IBL327719 ILE327718:ILH327719 IVA327718:IVD327719 JEW327718:JEZ327719 JOS327718:JOV327719 JYO327718:JYR327719 KIK327718:KIN327719 KSG327718:KSJ327719 LCC327718:LCF327719 LLY327718:LMB327719 LVU327718:LVX327719 MFQ327718:MFT327719 MPM327718:MPP327719 MZI327718:MZL327719 NJE327718:NJH327719 NTA327718:NTD327719 OCW327718:OCZ327719 OMS327718:OMV327719 OWO327718:OWR327719 PGK327718:PGN327719 PQG327718:PQJ327719 QAC327718:QAF327719 QJY327718:QKB327719 QTU327718:QTX327719 RDQ327718:RDT327719 RNM327718:RNP327719 RXI327718:RXL327719 SHE327718:SHH327719 SRA327718:SRD327719 TAW327718:TAZ327719 TKS327718:TKV327719 TUO327718:TUR327719 UEK327718:UEN327719 UOG327718:UOJ327719 UYC327718:UYF327719 VHY327718:VIB327719 VRU327718:VRX327719 WBQ327718:WBT327719 WLM327718:WLP327719 WVI327718:WVL327719 M393257:P393258 IW393254:IZ393255 SS393254:SV393255 ACO393254:ACR393255 AMK393254:AMN393255 AWG393254:AWJ393255 BGC393254:BGF393255 BPY393254:BQB393255 BZU393254:BZX393255 CJQ393254:CJT393255 CTM393254:CTP393255 DDI393254:DDL393255 DNE393254:DNH393255 DXA393254:DXD393255 EGW393254:EGZ393255 EQS393254:EQV393255 FAO393254:FAR393255 FKK393254:FKN393255 FUG393254:FUJ393255 GEC393254:GEF393255 GNY393254:GOB393255 GXU393254:GXX393255 HHQ393254:HHT393255 HRM393254:HRP393255 IBI393254:IBL393255 ILE393254:ILH393255 IVA393254:IVD393255 JEW393254:JEZ393255 JOS393254:JOV393255 JYO393254:JYR393255 KIK393254:KIN393255 KSG393254:KSJ393255 LCC393254:LCF393255 LLY393254:LMB393255 LVU393254:LVX393255 MFQ393254:MFT393255 MPM393254:MPP393255 MZI393254:MZL393255 NJE393254:NJH393255 NTA393254:NTD393255 OCW393254:OCZ393255 OMS393254:OMV393255 OWO393254:OWR393255 PGK393254:PGN393255 PQG393254:PQJ393255 QAC393254:QAF393255 QJY393254:QKB393255 QTU393254:QTX393255 RDQ393254:RDT393255 RNM393254:RNP393255 RXI393254:RXL393255 SHE393254:SHH393255 SRA393254:SRD393255 TAW393254:TAZ393255 TKS393254:TKV393255 TUO393254:TUR393255 UEK393254:UEN393255 UOG393254:UOJ393255 UYC393254:UYF393255 VHY393254:VIB393255 VRU393254:VRX393255 WBQ393254:WBT393255 WLM393254:WLP393255 WVI393254:WVL393255 M458793:P458794 IW458790:IZ458791 SS458790:SV458791 ACO458790:ACR458791 AMK458790:AMN458791 AWG458790:AWJ458791 BGC458790:BGF458791 BPY458790:BQB458791 BZU458790:BZX458791 CJQ458790:CJT458791 CTM458790:CTP458791 DDI458790:DDL458791 DNE458790:DNH458791 DXA458790:DXD458791 EGW458790:EGZ458791 EQS458790:EQV458791 FAO458790:FAR458791 FKK458790:FKN458791 FUG458790:FUJ458791 GEC458790:GEF458791 GNY458790:GOB458791 GXU458790:GXX458791 HHQ458790:HHT458791 HRM458790:HRP458791 IBI458790:IBL458791 ILE458790:ILH458791 IVA458790:IVD458791 JEW458790:JEZ458791 JOS458790:JOV458791 JYO458790:JYR458791 KIK458790:KIN458791 KSG458790:KSJ458791 LCC458790:LCF458791 LLY458790:LMB458791 LVU458790:LVX458791 MFQ458790:MFT458791 MPM458790:MPP458791 MZI458790:MZL458791 NJE458790:NJH458791 NTA458790:NTD458791 OCW458790:OCZ458791 OMS458790:OMV458791 OWO458790:OWR458791 PGK458790:PGN458791 PQG458790:PQJ458791 QAC458790:QAF458791 QJY458790:QKB458791 QTU458790:QTX458791 RDQ458790:RDT458791 RNM458790:RNP458791 RXI458790:RXL458791 SHE458790:SHH458791 SRA458790:SRD458791 TAW458790:TAZ458791 TKS458790:TKV458791 TUO458790:TUR458791 UEK458790:UEN458791 UOG458790:UOJ458791 UYC458790:UYF458791 VHY458790:VIB458791 VRU458790:VRX458791 WBQ458790:WBT458791 WLM458790:WLP458791 WVI458790:WVL458791 M524329:P524330 IW524326:IZ524327 SS524326:SV524327 ACO524326:ACR524327 AMK524326:AMN524327 AWG524326:AWJ524327 BGC524326:BGF524327 BPY524326:BQB524327 BZU524326:BZX524327 CJQ524326:CJT524327 CTM524326:CTP524327 DDI524326:DDL524327 DNE524326:DNH524327 DXA524326:DXD524327 EGW524326:EGZ524327 EQS524326:EQV524327 FAO524326:FAR524327 FKK524326:FKN524327 FUG524326:FUJ524327 GEC524326:GEF524327 GNY524326:GOB524327 GXU524326:GXX524327 HHQ524326:HHT524327 HRM524326:HRP524327 IBI524326:IBL524327 ILE524326:ILH524327 IVA524326:IVD524327 JEW524326:JEZ524327 JOS524326:JOV524327 JYO524326:JYR524327 KIK524326:KIN524327 KSG524326:KSJ524327 LCC524326:LCF524327 LLY524326:LMB524327 LVU524326:LVX524327 MFQ524326:MFT524327 MPM524326:MPP524327 MZI524326:MZL524327 NJE524326:NJH524327 NTA524326:NTD524327 OCW524326:OCZ524327 OMS524326:OMV524327 OWO524326:OWR524327 PGK524326:PGN524327 PQG524326:PQJ524327 QAC524326:QAF524327 QJY524326:QKB524327 QTU524326:QTX524327 RDQ524326:RDT524327 RNM524326:RNP524327 RXI524326:RXL524327 SHE524326:SHH524327 SRA524326:SRD524327 TAW524326:TAZ524327 TKS524326:TKV524327 TUO524326:TUR524327 UEK524326:UEN524327 UOG524326:UOJ524327 UYC524326:UYF524327 VHY524326:VIB524327 VRU524326:VRX524327 WBQ524326:WBT524327 WLM524326:WLP524327 WVI524326:WVL524327 M589865:P589866 IW589862:IZ589863 SS589862:SV589863 ACO589862:ACR589863 AMK589862:AMN589863 AWG589862:AWJ589863 BGC589862:BGF589863 BPY589862:BQB589863 BZU589862:BZX589863 CJQ589862:CJT589863 CTM589862:CTP589863 DDI589862:DDL589863 DNE589862:DNH589863 DXA589862:DXD589863 EGW589862:EGZ589863 EQS589862:EQV589863 FAO589862:FAR589863 FKK589862:FKN589863 FUG589862:FUJ589863 GEC589862:GEF589863 GNY589862:GOB589863 GXU589862:GXX589863 HHQ589862:HHT589863 HRM589862:HRP589863 IBI589862:IBL589863 ILE589862:ILH589863 IVA589862:IVD589863 JEW589862:JEZ589863 JOS589862:JOV589863 JYO589862:JYR589863 KIK589862:KIN589863 KSG589862:KSJ589863 LCC589862:LCF589863 LLY589862:LMB589863 LVU589862:LVX589863 MFQ589862:MFT589863 MPM589862:MPP589863 MZI589862:MZL589863 NJE589862:NJH589863 NTA589862:NTD589863 OCW589862:OCZ589863 OMS589862:OMV589863 OWO589862:OWR589863 PGK589862:PGN589863 PQG589862:PQJ589863 QAC589862:QAF589863 QJY589862:QKB589863 QTU589862:QTX589863 RDQ589862:RDT589863 RNM589862:RNP589863 RXI589862:RXL589863 SHE589862:SHH589863 SRA589862:SRD589863 TAW589862:TAZ589863 TKS589862:TKV589863 TUO589862:TUR589863 UEK589862:UEN589863 UOG589862:UOJ589863 UYC589862:UYF589863 VHY589862:VIB589863 VRU589862:VRX589863 WBQ589862:WBT589863 WLM589862:WLP589863 WVI589862:WVL589863 M655401:P655402 IW655398:IZ655399 SS655398:SV655399 ACO655398:ACR655399 AMK655398:AMN655399 AWG655398:AWJ655399 BGC655398:BGF655399 BPY655398:BQB655399 BZU655398:BZX655399 CJQ655398:CJT655399 CTM655398:CTP655399 DDI655398:DDL655399 DNE655398:DNH655399 DXA655398:DXD655399 EGW655398:EGZ655399 EQS655398:EQV655399 FAO655398:FAR655399 FKK655398:FKN655399 FUG655398:FUJ655399 GEC655398:GEF655399 GNY655398:GOB655399 GXU655398:GXX655399 HHQ655398:HHT655399 HRM655398:HRP655399 IBI655398:IBL655399 ILE655398:ILH655399 IVA655398:IVD655399 JEW655398:JEZ655399 JOS655398:JOV655399 JYO655398:JYR655399 KIK655398:KIN655399 KSG655398:KSJ655399 LCC655398:LCF655399 LLY655398:LMB655399 LVU655398:LVX655399 MFQ655398:MFT655399 MPM655398:MPP655399 MZI655398:MZL655399 NJE655398:NJH655399 NTA655398:NTD655399 OCW655398:OCZ655399 OMS655398:OMV655399 OWO655398:OWR655399 PGK655398:PGN655399 PQG655398:PQJ655399 QAC655398:QAF655399 QJY655398:QKB655399 QTU655398:QTX655399 RDQ655398:RDT655399 RNM655398:RNP655399 RXI655398:RXL655399 SHE655398:SHH655399 SRA655398:SRD655399 TAW655398:TAZ655399 TKS655398:TKV655399 TUO655398:TUR655399 UEK655398:UEN655399 UOG655398:UOJ655399 UYC655398:UYF655399 VHY655398:VIB655399 VRU655398:VRX655399 WBQ655398:WBT655399 WLM655398:WLP655399 WVI655398:WVL655399 M720937:P720938 IW720934:IZ720935 SS720934:SV720935 ACO720934:ACR720935 AMK720934:AMN720935 AWG720934:AWJ720935 BGC720934:BGF720935 BPY720934:BQB720935 BZU720934:BZX720935 CJQ720934:CJT720935 CTM720934:CTP720935 DDI720934:DDL720935 DNE720934:DNH720935 DXA720934:DXD720935 EGW720934:EGZ720935 EQS720934:EQV720935 FAO720934:FAR720935 FKK720934:FKN720935 FUG720934:FUJ720935 GEC720934:GEF720935 GNY720934:GOB720935 GXU720934:GXX720935 HHQ720934:HHT720935 HRM720934:HRP720935 IBI720934:IBL720935 ILE720934:ILH720935 IVA720934:IVD720935 JEW720934:JEZ720935 JOS720934:JOV720935 JYO720934:JYR720935 KIK720934:KIN720935 KSG720934:KSJ720935 LCC720934:LCF720935 LLY720934:LMB720935 LVU720934:LVX720935 MFQ720934:MFT720935 MPM720934:MPP720935 MZI720934:MZL720935 NJE720934:NJH720935 NTA720934:NTD720935 OCW720934:OCZ720935 OMS720934:OMV720935 OWO720934:OWR720935 PGK720934:PGN720935 PQG720934:PQJ720935 QAC720934:QAF720935 QJY720934:QKB720935 QTU720934:QTX720935 RDQ720934:RDT720935 RNM720934:RNP720935 RXI720934:RXL720935 SHE720934:SHH720935 SRA720934:SRD720935 TAW720934:TAZ720935 TKS720934:TKV720935 TUO720934:TUR720935 UEK720934:UEN720935 UOG720934:UOJ720935 UYC720934:UYF720935 VHY720934:VIB720935 VRU720934:VRX720935 WBQ720934:WBT720935 WLM720934:WLP720935 WVI720934:WVL720935 M786473:P786474 IW786470:IZ786471 SS786470:SV786471 ACO786470:ACR786471 AMK786470:AMN786471 AWG786470:AWJ786471 BGC786470:BGF786471 BPY786470:BQB786471 BZU786470:BZX786471 CJQ786470:CJT786471 CTM786470:CTP786471 DDI786470:DDL786471 DNE786470:DNH786471 DXA786470:DXD786471 EGW786470:EGZ786471 EQS786470:EQV786471 FAO786470:FAR786471 FKK786470:FKN786471 FUG786470:FUJ786471 GEC786470:GEF786471 GNY786470:GOB786471 GXU786470:GXX786471 HHQ786470:HHT786471 HRM786470:HRP786471 IBI786470:IBL786471 ILE786470:ILH786471 IVA786470:IVD786471 JEW786470:JEZ786471 JOS786470:JOV786471 JYO786470:JYR786471 KIK786470:KIN786471 KSG786470:KSJ786471 LCC786470:LCF786471 LLY786470:LMB786471 LVU786470:LVX786471 MFQ786470:MFT786471 MPM786470:MPP786471 MZI786470:MZL786471 NJE786470:NJH786471 NTA786470:NTD786471 OCW786470:OCZ786471 OMS786470:OMV786471 OWO786470:OWR786471 PGK786470:PGN786471 PQG786470:PQJ786471 QAC786470:QAF786471 QJY786470:QKB786471 QTU786470:QTX786471 RDQ786470:RDT786471 RNM786470:RNP786471 RXI786470:RXL786471 SHE786470:SHH786471 SRA786470:SRD786471 TAW786470:TAZ786471 TKS786470:TKV786471 TUO786470:TUR786471 UEK786470:UEN786471 UOG786470:UOJ786471 UYC786470:UYF786471 VHY786470:VIB786471 VRU786470:VRX786471 WBQ786470:WBT786471 WLM786470:WLP786471 WVI786470:WVL786471 M852009:P852010 IW852006:IZ852007 SS852006:SV852007 ACO852006:ACR852007 AMK852006:AMN852007 AWG852006:AWJ852007 BGC852006:BGF852007 BPY852006:BQB852007 BZU852006:BZX852007 CJQ852006:CJT852007 CTM852006:CTP852007 DDI852006:DDL852007 DNE852006:DNH852007 DXA852006:DXD852007 EGW852006:EGZ852007 EQS852006:EQV852007 FAO852006:FAR852007 FKK852006:FKN852007 FUG852006:FUJ852007 GEC852006:GEF852007 GNY852006:GOB852007 GXU852006:GXX852007 HHQ852006:HHT852007 HRM852006:HRP852007 IBI852006:IBL852007 ILE852006:ILH852007 IVA852006:IVD852007 JEW852006:JEZ852007 JOS852006:JOV852007 JYO852006:JYR852007 KIK852006:KIN852007 KSG852006:KSJ852007 LCC852006:LCF852007 LLY852006:LMB852007 LVU852006:LVX852007 MFQ852006:MFT852007 MPM852006:MPP852007 MZI852006:MZL852007 NJE852006:NJH852007 NTA852006:NTD852007 OCW852006:OCZ852007 OMS852006:OMV852007 OWO852006:OWR852007 PGK852006:PGN852007 PQG852006:PQJ852007 QAC852006:QAF852007 QJY852006:QKB852007 QTU852006:QTX852007 RDQ852006:RDT852007 RNM852006:RNP852007 RXI852006:RXL852007 SHE852006:SHH852007 SRA852006:SRD852007 TAW852006:TAZ852007 TKS852006:TKV852007 TUO852006:TUR852007 UEK852006:UEN852007 UOG852006:UOJ852007 UYC852006:UYF852007 VHY852006:VIB852007 VRU852006:VRX852007 WBQ852006:WBT852007 WLM852006:WLP852007 WVI852006:WVL852007 M917545:P917546 IW917542:IZ917543 SS917542:SV917543 ACO917542:ACR917543 AMK917542:AMN917543 AWG917542:AWJ917543 BGC917542:BGF917543 BPY917542:BQB917543 BZU917542:BZX917543 CJQ917542:CJT917543 CTM917542:CTP917543 DDI917542:DDL917543 DNE917542:DNH917543 DXA917542:DXD917543 EGW917542:EGZ917543 EQS917542:EQV917543 FAO917542:FAR917543 FKK917542:FKN917543 FUG917542:FUJ917543 GEC917542:GEF917543 GNY917542:GOB917543 GXU917542:GXX917543 HHQ917542:HHT917543 HRM917542:HRP917543 IBI917542:IBL917543 ILE917542:ILH917543 IVA917542:IVD917543 JEW917542:JEZ917543 JOS917542:JOV917543 JYO917542:JYR917543 KIK917542:KIN917543 KSG917542:KSJ917543 LCC917542:LCF917543 LLY917542:LMB917543 LVU917542:LVX917543 MFQ917542:MFT917543 MPM917542:MPP917543 MZI917542:MZL917543 NJE917542:NJH917543 NTA917542:NTD917543 OCW917542:OCZ917543 OMS917542:OMV917543 OWO917542:OWR917543 PGK917542:PGN917543 PQG917542:PQJ917543 QAC917542:QAF917543 QJY917542:QKB917543 QTU917542:QTX917543 RDQ917542:RDT917543 RNM917542:RNP917543 RXI917542:RXL917543 SHE917542:SHH917543 SRA917542:SRD917543 TAW917542:TAZ917543 TKS917542:TKV917543 TUO917542:TUR917543 UEK917542:UEN917543 UOG917542:UOJ917543 UYC917542:UYF917543 VHY917542:VIB917543 VRU917542:VRX917543 WBQ917542:WBT917543 WLM917542:WLP917543 WVI917542:WVL917543 M983081:P983082 IW983078:IZ983079 SS983078:SV983079 ACO983078:ACR983079 AMK983078:AMN983079 AWG983078:AWJ983079 BGC983078:BGF983079 BPY983078:BQB983079 BZU983078:BZX983079 CJQ983078:CJT983079 CTM983078:CTP983079 DDI983078:DDL983079 DNE983078:DNH983079 DXA983078:DXD983079 EGW983078:EGZ983079 EQS983078:EQV983079 FAO983078:FAR983079 FKK983078:FKN983079 FUG983078:FUJ983079 GEC983078:GEF983079 GNY983078:GOB983079 GXU983078:GXX983079 HHQ983078:HHT983079 HRM983078:HRP983079 IBI983078:IBL983079 ILE983078:ILH983079 IVA983078:IVD983079 JEW983078:JEZ983079 JOS983078:JOV983079 JYO983078:JYR983079 KIK983078:KIN983079 KSG983078:KSJ983079 LCC983078:LCF983079 LLY983078:LMB983079 LVU983078:LVX983079 MFQ983078:MFT983079 MPM983078:MPP983079 MZI983078:MZL983079 NJE983078:NJH983079 NTA983078:NTD983079 OCW983078:OCZ983079 OMS983078:OMV983079 OWO983078:OWR983079 PGK983078:PGN983079 PQG983078:PQJ983079 QAC983078:QAF983079 QJY983078:QKB983079 QTU983078:QTX983079 RDQ983078:RDT983079 RNM983078:RNP983079 RXI983078:RXL983079 SHE983078:SHH983079 SRA983078:SRD983079 TAW983078:TAZ983079 TKS983078:TKV983079 TUO983078:TUR983079 UEK983078:UEN983079 UOG983078:UOJ983079 UYC983078:UYF983079 VHY983078:VIB983079 VRU983078:VRX983079 WBQ983078:WBT983079 WLM983078:WLP983079 WVI983078:WVL983079 TKI983046:TKP983052 IW35:JD35 SS35:SZ35 ACO35:ACV35 AMK35:AMR35 AWG35:AWN35 BGC35:BGJ35 BPY35:BQF35 BZU35:CAB35 CJQ35:CJX35 CTM35:CTT35 DDI35:DDP35 DNE35:DNL35 DXA35:DXH35 EGW35:EHD35 EQS35:EQZ35 FAO35:FAV35 FKK35:FKR35 FUG35:FUN35 GEC35:GEJ35 GNY35:GOF35 GXU35:GYB35 HHQ35:HHX35 HRM35:HRT35 IBI35:IBP35 ILE35:ILL35 IVA35:IVH35 JEW35:JFD35 JOS35:JOZ35 JYO35:JYV35 KIK35:KIR35 KSG35:KSN35 LCC35:LCJ35 LLY35:LMF35 LVU35:LWB35 MFQ35:MFX35 MPM35:MPT35 MZI35:MZP35 NJE35:NJL35 NTA35:NTH35 OCW35:ODD35 OMS35:OMZ35 OWO35:OWV35 PGK35:PGR35 PQG35:PQN35 QAC35:QAJ35 QJY35:QKF35 QTU35:QUB35 RDQ35:RDX35 RNM35:RNT35 RXI35:RXP35 SHE35:SHL35 SRA35:SRH35 TAW35:TBD35 TKS35:TKZ35 TUO35:TUV35 UEK35:UER35 UOG35:UON35 UYC35:UYJ35 VHY35:VIF35 VRU35:VSB35 WBQ35:WBX35 WLM35:WLT35 WVI35:WVP35 M65574:T65574 IW65571:JD65571 SS65571:SZ65571 ACO65571:ACV65571 AMK65571:AMR65571 AWG65571:AWN65571 BGC65571:BGJ65571 BPY65571:BQF65571 BZU65571:CAB65571 CJQ65571:CJX65571 CTM65571:CTT65571 DDI65571:DDP65571 DNE65571:DNL65571 DXA65571:DXH65571 EGW65571:EHD65571 EQS65571:EQZ65571 FAO65571:FAV65571 FKK65571:FKR65571 FUG65571:FUN65571 GEC65571:GEJ65571 GNY65571:GOF65571 GXU65571:GYB65571 HHQ65571:HHX65571 HRM65571:HRT65571 IBI65571:IBP65571 ILE65571:ILL65571 IVA65571:IVH65571 JEW65571:JFD65571 JOS65571:JOZ65571 JYO65571:JYV65571 KIK65571:KIR65571 KSG65571:KSN65571 LCC65571:LCJ65571 LLY65571:LMF65571 LVU65571:LWB65571 MFQ65571:MFX65571 MPM65571:MPT65571 MZI65571:MZP65571 NJE65571:NJL65571 NTA65571:NTH65571 OCW65571:ODD65571 OMS65571:OMZ65571 OWO65571:OWV65571 PGK65571:PGR65571 PQG65571:PQN65571 QAC65571:QAJ65571 QJY65571:QKF65571 QTU65571:QUB65571 RDQ65571:RDX65571 RNM65571:RNT65571 RXI65571:RXP65571 SHE65571:SHL65571 SRA65571:SRH65571 TAW65571:TBD65571 TKS65571:TKZ65571 TUO65571:TUV65571 UEK65571:UER65571 UOG65571:UON65571 UYC65571:UYJ65571 VHY65571:VIF65571 VRU65571:VSB65571 WBQ65571:WBX65571 WLM65571:WLT65571 WVI65571:WVP65571 M131110:T131110 IW131107:JD131107 SS131107:SZ131107 ACO131107:ACV131107 AMK131107:AMR131107 AWG131107:AWN131107 BGC131107:BGJ131107 BPY131107:BQF131107 BZU131107:CAB131107 CJQ131107:CJX131107 CTM131107:CTT131107 DDI131107:DDP131107 DNE131107:DNL131107 DXA131107:DXH131107 EGW131107:EHD131107 EQS131107:EQZ131107 FAO131107:FAV131107 FKK131107:FKR131107 FUG131107:FUN131107 GEC131107:GEJ131107 GNY131107:GOF131107 GXU131107:GYB131107 HHQ131107:HHX131107 HRM131107:HRT131107 IBI131107:IBP131107 ILE131107:ILL131107 IVA131107:IVH131107 JEW131107:JFD131107 JOS131107:JOZ131107 JYO131107:JYV131107 KIK131107:KIR131107 KSG131107:KSN131107 LCC131107:LCJ131107 LLY131107:LMF131107 LVU131107:LWB131107 MFQ131107:MFX131107 MPM131107:MPT131107 MZI131107:MZP131107 NJE131107:NJL131107 NTA131107:NTH131107 OCW131107:ODD131107 OMS131107:OMZ131107 OWO131107:OWV131107 PGK131107:PGR131107 PQG131107:PQN131107 QAC131107:QAJ131107 QJY131107:QKF131107 QTU131107:QUB131107 RDQ131107:RDX131107 RNM131107:RNT131107 RXI131107:RXP131107 SHE131107:SHL131107 SRA131107:SRH131107 TAW131107:TBD131107 TKS131107:TKZ131107 TUO131107:TUV131107 UEK131107:UER131107 UOG131107:UON131107 UYC131107:UYJ131107 VHY131107:VIF131107 VRU131107:VSB131107 WBQ131107:WBX131107 WLM131107:WLT131107 WVI131107:WVP131107 M196646:T196646 IW196643:JD196643 SS196643:SZ196643 ACO196643:ACV196643 AMK196643:AMR196643 AWG196643:AWN196643 BGC196643:BGJ196643 BPY196643:BQF196643 BZU196643:CAB196643 CJQ196643:CJX196643 CTM196643:CTT196643 DDI196643:DDP196643 DNE196643:DNL196643 DXA196643:DXH196643 EGW196643:EHD196643 EQS196643:EQZ196643 FAO196643:FAV196643 FKK196643:FKR196643 FUG196643:FUN196643 GEC196643:GEJ196643 GNY196643:GOF196643 GXU196643:GYB196643 HHQ196643:HHX196643 HRM196643:HRT196643 IBI196643:IBP196643 ILE196643:ILL196643 IVA196643:IVH196643 JEW196643:JFD196643 JOS196643:JOZ196643 JYO196643:JYV196643 KIK196643:KIR196643 KSG196643:KSN196643 LCC196643:LCJ196643 LLY196643:LMF196643 LVU196643:LWB196643 MFQ196643:MFX196643 MPM196643:MPT196643 MZI196643:MZP196643 NJE196643:NJL196643 NTA196643:NTH196643 OCW196643:ODD196643 OMS196643:OMZ196643 OWO196643:OWV196643 PGK196643:PGR196643 PQG196643:PQN196643 QAC196643:QAJ196643 QJY196643:QKF196643 QTU196643:QUB196643 RDQ196643:RDX196643 RNM196643:RNT196643 RXI196643:RXP196643 SHE196643:SHL196643 SRA196643:SRH196643 TAW196643:TBD196643 TKS196643:TKZ196643 TUO196643:TUV196643 UEK196643:UER196643 UOG196643:UON196643 UYC196643:UYJ196643 VHY196643:VIF196643 VRU196643:VSB196643 WBQ196643:WBX196643 WLM196643:WLT196643 WVI196643:WVP196643 M262182:T262182 IW262179:JD262179 SS262179:SZ262179 ACO262179:ACV262179 AMK262179:AMR262179 AWG262179:AWN262179 BGC262179:BGJ262179 BPY262179:BQF262179 BZU262179:CAB262179 CJQ262179:CJX262179 CTM262179:CTT262179 DDI262179:DDP262179 DNE262179:DNL262179 DXA262179:DXH262179 EGW262179:EHD262179 EQS262179:EQZ262179 FAO262179:FAV262179 FKK262179:FKR262179 FUG262179:FUN262179 GEC262179:GEJ262179 GNY262179:GOF262179 GXU262179:GYB262179 HHQ262179:HHX262179 HRM262179:HRT262179 IBI262179:IBP262179 ILE262179:ILL262179 IVA262179:IVH262179 JEW262179:JFD262179 JOS262179:JOZ262179 JYO262179:JYV262179 KIK262179:KIR262179 KSG262179:KSN262179 LCC262179:LCJ262179 LLY262179:LMF262179 LVU262179:LWB262179 MFQ262179:MFX262179 MPM262179:MPT262179 MZI262179:MZP262179 NJE262179:NJL262179 NTA262179:NTH262179 OCW262179:ODD262179 OMS262179:OMZ262179 OWO262179:OWV262179 PGK262179:PGR262179 PQG262179:PQN262179 QAC262179:QAJ262179 QJY262179:QKF262179 QTU262179:QUB262179 RDQ262179:RDX262179 RNM262179:RNT262179 RXI262179:RXP262179 SHE262179:SHL262179 SRA262179:SRH262179 TAW262179:TBD262179 TKS262179:TKZ262179 TUO262179:TUV262179 UEK262179:UER262179 UOG262179:UON262179 UYC262179:UYJ262179 VHY262179:VIF262179 VRU262179:VSB262179 WBQ262179:WBX262179 WLM262179:WLT262179 WVI262179:WVP262179 M327718:T327718 IW327715:JD327715 SS327715:SZ327715 ACO327715:ACV327715 AMK327715:AMR327715 AWG327715:AWN327715 BGC327715:BGJ327715 BPY327715:BQF327715 BZU327715:CAB327715 CJQ327715:CJX327715 CTM327715:CTT327715 DDI327715:DDP327715 DNE327715:DNL327715 DXA327715:DXH327715 EGW327715:EHD327715 EQS327715:EQZ327715 FAO327715:FAV327715 FKK327715:FKR327715 FUG327715:FUN327715 GEC327715:GEJ327715 GNY327715:GOF327715 GXU327715:GYB327715 HHQ327715:HHX327715 HRM327715:HRT327715 IBI327715:IBP327715 ILE327715:ILL327715 IVA327715:IVH327715 JEW327715:JFD327715 JOS327715:JOZ327715 JYO327715:JYV327715 KIK327715:KIR327715 KSG327715:KSN327715 LCC327715:LCJ327715 LLY327715:LMF327715 LVU327715:LWB327715 MFQ327715:MFX327715 MPM327715:MPT327715 MZI327715:MZP327715 NJE327715:NJL327715 NTA327715:NTH327715 OCW327715:ODD327715 OMS327715:OMZ327715 OWO327715:OWV327715 PGK327715:PGR327715 PQG327715:PQN327715 QAC327715:QAJ327715 QJY327715:QKF327715 QTU327715:QUB327715 RDQ327715:RDX327715 RNM327715:RNT327715 RXI327715:RXP327715 SHE327715:SHL327715 SRA327715:SRH327715 TAW327715:TBD327715 TKS327715:TKZ327715 TUO327715:TUV327715 UEK327715:UER327715 UOG327715:UON327715 UYC327715:UYJ327715 VHY327715:VIF327715 VRU327715:VSB327715 WBQ327715:WBX327715 WLM327715:WLT327715 WVI327715:WVP327715 M393254:T393254 IW393251:JD393251 SS393251:SZ393251 ACO393251:ACV393251 AMK393251:AMR393251 AWG393251:AWN393251 BGC393251:BGJ393251 BPY393251:BQF393251 BZU393251:CAB393251 CJQ393251:CJX393251 CTM393251:CTT393251 DDI393251:DDP393251 DNE393251:DNL393251 DXA393251:DXH393251 EGW393251:EHD393251 EQS393251:EQZ393251 FAO393251:FAV393251 FKK393251:FKR393251 FUG393251:FUN393251 GEC393251:GEJ393251 GNY393251:GOF393251 GXU393251:GYB393251 HHQ393251:HHX393251 HRM393251:HRT393251 IBI393251:IBP393251 ILE393251:ILL393251 IVA393251:IVH393251 JEW393251:JFD393251 JOS393251:JOZ393251 JYO393251:JYV393251 KIK393251:KIR393251 KSG393251:KSN393251 LCC393251:LCJ393251 LLY393251:LMF393251 LVU393251:LWB393251 MFQ393251:MFX393251 MPM393251:MPT393251 MZI393251:MZP393251 NJE393251:NJL393251 NTA393251:NTH393251 OCW393251:ODD393251 OMS393251:OMZ393251 OWO393251:OWV393251 PGK393251:PGR393251 PQG393251:PQN393251 QAC393251:QAJ393251 QJY393251:QKF393251 QTU393251:QUB393251 RDQ393251:RDX393251 RNM393251:RNT393251 RXI393251:RXP393251 SHE393251:SHL393251 SRA393251:SRH393251 TAW393251:TBD393251 TKS393251:TKZ393251 TUO393251:TUV393251 UEK393251:UER393251 UOG393251:UON393251 UYC393251:UYJ393251 VHY393251:VIF393251 VRU393251:VSB393251 WBQ393251:WBX393251 WLM393251:WLT393251 WVI393251:WVP393251 M458790:T458790 IW458787:JD458787 SS458787:SZ458787 ACO458787:ACV458787 AMK458787:AMR458787 AWG458787:AWN458787 BGC458787:BGJ458787 BPY458787:BQF458787 BZU458787:CAB458787 CJQ458787:CJX458787 CTM458787:CTT458787 DDI458787:DDP458787 DNE458787:DNL458787 DXA458787:DXH458787 EGW458787:EHD458787 EQS458787:EQZ458787 FAO458787:FAV458787 FKK458787:FKR458787 FUG458787:FUN458787 GEC458787:GEJ458787 GNY458787:GOF458787 GXU458787:GYB458787 HHQ458787:HHX458787 HRM458787:HRT458787 IBI458787:IBP458787 ILE458787:ILL458787 IVA458787:IVH458787 JEW458787:JFD458787 JOS458787:JOZ458787 JYO458787:JYV458787 KIK458787:KIR458787 KSG458787:KSN458787 LCC458787:LCJ458787 LLY458787:LMF458787 LVU458787:LWB458787 MFQ458787:MFX458787 MPM458787:MPT458787 MZI458787:MZP458787 NJE458787:NJL458787 NTA458787:NTH458787 OCW458787:ODD458787 OMS458787:OMZ458787 OWO458787:OWV458787 PGK458787:PGR458787 PQG458787:PQN458787 QAC458787:QAJ458787 QJY458787:QKF458787 QTU458787:QUB458787 RDQ458787:RDX458787 RNM458787:RNT458787 RXI458787:RXP458787 SHE458787:SHL458787 SRA458787:SRH458787 TAW458787:TBD458787 TKS458787:TKZ458787 TUO458787:TUV458787 UEK458787:UER458787 UOG458787:UON458787 UYC458787:UYJ458787 VHY458787:VIF458787 VRU458787:VSB458787 WBQ458787:WBX458787 WLM458787:WLT458787 WVI458787:WVP458787 M524326:T524326 IW524323:JD524323 SS524323:SZ524323 ACO524323:ACV524323 AMK524323:AMR524323 AWG524323:AWN524323 BGC524323:BGJ524323 BPY524323:BQF524323 BZU524323:CAB524323 CJQ524323:CJX524323 CTM524323:CTT524323 DDI524323:DDP524323 DNE524323:DNL524323 DXA524323:DXH524323 EGW524323:EHD524323 EQS524323:EQZ524323 FAO524323:FAV524323 FKK524323:FKR524323 FUG524323:FUN524323 GEC524323:GEJ524323 GNY524323:GOF524323 GXU524323:GYB524323 HHQ524323:HHX524323 HRM524323:HRT524323 IBI524323:IBP524323 ILE524323:ILL524323 IVA524323:IVH524323 JEW524323:JFD524323 JOS524323:JOZ524323 JYO524323:JYV524323 KIK524323:KIR524323 KSG524323:KSN524323 LCC524323:LCJ524323 LLY524323:LMF524323 LVU524323:LWB524323 MFQ524323:MFX524323 MPM524323:MPT524323 MZI524323:MZP524323 NJE524323:NJL524323 NTA524323:NTH524323 OCW524323:ODD524323 OMS524323:OMZ524323 OWO524323:OWV524323 PGK524323:PGR524323 PQG524323:PQN524323 QAC524323:QAJ524323 QJY524323:QKF524323 QTU524323:QUB524323 RDQ524323:RDX524323 RNM524323:RNT524323 RXI524323:RXP524323 SHE524323:SHL524323 SRA524323:SRH524323 TAW524323:TBD524323 TKS524323:TKZ524323 TUO524323:TUV524323 UEK524323:UER524323 UOG524323:UON524323 UYC524323:UYJ524323 VHY524323:VIF524323 VRU524323:VSB524323 WBQ524323:WBX524323 WLM524323:WLT524323 WVI524323:WVP524323 M589862:T589862 IW589859:JD589859 SS589859:SZ589859 ACO589859:ACV589859 AMK589859:AMR589859 AWG589859:AWN589859 BGC589859:BGJ589859 BPY589859:BQF589859 BZU589859:CAB589859 CJQ589859:CJX589859 CTM589859:CTT589859 DDI589859:DDP589859 DNE589859:DNL589859 DXA589859:DXH589859 EGW589859:EHD589859 EQS589859:EQZ589859 FAO589859:FAV589859 FKK589859:FKR589859 FUG589859:FUN589859 GEC589859:GEJ589859 GNY589859:GOF589859 GXU589859:GYB589859 HHQ589859:HHX589859 HRM589859:HRT589859 IBI589859:IBP589859 ILE589859:ILL589859 IVA589859:IVH589859 JEW589859:JFD589859 JOS589859:JOZ589859 JYO589859:JYV589859 KIK589859:KIR589859 KSG589859:KSN589859 LCC589859:LCJ589859 LLY589859:LMF589859 LVU589859:LWB589859 MFQ589859:MFX589859 MPM589859:MPT589859 MZI589859:MZP589859 NJE589859:NJL589859 NTA589859:NTH589859 OCW589859:ODD589859 OMS589859:OMZ589859 OWO589859:OWV589859 PGK589859:PGR589859 PQG589859:PQN589859 QAC589859:QAJ589859 QJY589859:QKF589859 QTU589859:QUB589859 RDQ589859:RDX589859 RNM589859:RNT589859 RXI589859:RXP589859 SHE589859:SHL589859 SRA589859:SRH589859 TAW589859:TBD589859 TKS589859:TKZ589859 TUO589859:TUV589859 UEK589859:UER589859 UOG589859:UON589859 UYC589859:UYJ589859 VHY589859:VIF589859 VRU589859:VSB589859 WBQ589859:WBX589859 WLM589859:WLT589859 WVI589859:WVP589859 M655398:T655398 IW655395:JD655395 SS655395:SZ655395 ACO655395:ACV655395 AMK655395:AMR655395 AWG655395:AWN655395 BGC655395:BGJ655395 BPY655395:BQF655395 BZU655395:CAB655395 CJQ655395:CJX655395 CTM655395:CTT655395 DDI655395:DDP655395 DNE655395:DNL655395 DXA655395:DXH655395 EGW655395:EHD655395 EQS655395:EQZ655395 FAO655395:FAV655395 FKK655395:FKR655395 FUG655395:FUN655395 GEC655395:GEJ655395 GNY655395:GOF655395 GXU655395:GYB655395 HHQ655395:HHX655395 HRM655395:HRT655395 IBI655395:IBP655395 ILE655395:ILL655395 IVA655395:IVH655395 JEW655395:JFD655395 JOS655395:JOZ655395 JYO655395:JYV655395 KIK655395:KIR655395 KSG655395:KSN655395 LCC655395:LCJ655395 LLY655395:LMF655395 LVU655395:LWB655395 MFQ655395:MFX655395 MPM655395:MPT655395 MZI655395:MZP655395 NJE655395:NJL655395 NTA655395:NTH655395 OCW655395:ODD655395 OMS655395:OMZ655395 OWO655395:OWV655395 PGK655395:PGR655395 PQG655395:PQN655395 QAC655395:QAJ655395 QJY655395:QKF655395 QTU655395:QUB655395 RDQ655395:RDX655395 RNM655395:RNT655395 RXI655395:RXP655395 SHE655395:SHL655395 SRA655395:SRH655395 TAW655395:TBD655395 TKS655395:TKZ655395 TUO655395:TUV655395 UEK655395:UER655395 UOG655395:UON655395 UYC655395:UYJ655395 VHY655395:VIF655395 VRU655395:VSB655395 WBQ655395:WBX655395 WLM655395:WLT655395 WVI655395:WVP655395 M720934:T720934 IW720931:JD720931 SS720931:SZ720931 ACO720931:ACV720931 AMK720931:AMR720931 AWG720931:AWN720931 BGC720931:BGJ720931 BPY720931:BQF720931 BZU720931:CAB720931 CJQ720931:CJX720931 CTM720931:CTT720931 DDI720931:DDP720931 DNE720931:DNL720931 DXA720931:DXH720931 EGW720931:EHD720931 EQS720931:EQZ720931 FAO720931:FAV720931 FKK720931:FKR720931 FUG720931:FUN720931 GEC720931:GEJ720931 GNY720931:GOF720931 GXU720931:GYB720931 HHQ720931:HHX720931 HRM720931:HRT720931 IBI720931:IBP720931 ILE720931:ILL720931 IVA720931:IVH720931 JEW720931:JFD720931 JOS720931:JOZ720931 JYO720931:JYV720931 KIK720931:KIR720931 KSG720931:KSN720931 LCC720931:LCJ720931 LLY720931:LMF720931 LVU720931:LWB720931 MFQ720931:MFX720931 MPM720931:MPT720931 MZI720931:MZP720931 NJE720931:NJL720931 NTA720931:NTH720931 OCW720931:ODD720931 OMS720931:OMZ720931 OWO720931:OWV720931 PGK720931:PGR720931 PQG720931:PQN720931 QAC720931:QAJ720931 QJY720931:QKF720931 QTU720931:QUB720931 RDQ720931:RDX720931 RNM720931:RNT720931 RXI720931:RXP720931 SHE720931:SHL720931 SRA720931:SRH720931 TAW720931:TBD720931 TKS720931:TKZ720931 TUO720931:TUV720931 UEK720931:UER720931 UOG720931:UON720931 UYC720931:UYJ720931 VHY720931:VIF720931 VRU720931:VSB720931 WBQ720931:WBX720931 WLM720931:WLT720931 WVI720931:WVP720931 M786470:T786470 IW786467:JD786467 SS786467:SZ786467 ACO786467:ACV786467 AMK786467:AMR786467 AWG786467:AWN786467 BGC786467:BGJ786467 BPY786467:BQF786467 BZU786467:CAB786467 CJQ786467:CJX786467 CTM786467:CTT786467 DDI786467:DDP786467 DNE786467:DNL786467 DXA786467:DXH786467 EGW786467:EHD786467 EQS786467:EQZ786467 FAO786467:FAV786467 FKK786467:FKR786467 FUG786467:FUN786467 GEC786467:GEJ786467 GNY786467:GOF786467 GXU786467:GYB786467 HHQ786467:HHX786467 HRM786467:HRT786467 IBI786467:IBP786467 ILE786467:ILL786467 IVA786467:IVH786467 JEW786467:JFD786467 JOS786467:JOZ786467 JYO786467:JYV786467 KIK786467:KIR786467 KSG786467:KSN786467 LCC786467:LCJ786467 LLY786467:LMF786467 LVU786467:LWB786467 MFQ786467:MFX786467 MPM786467:MPT786467 MZI786467:MZP786467 NJE786467:NJL786467 NTA786467:NTH786467 OCW786467:ODD786467 OMS786467:OMZ786467 OWO786467:OWV786467 PGK786467:PGR786467 PQG786467:PQN786467 QAC786467:QAJ786467 QJY786467:QKF786467 QTU786467:QUB786467 RDQ786467:RDX786467 RNM786467:RNT786467 RXI786467:RXP786467 SHE786467:SHL786467 SRA786467:SRH786467 TAW786467:TBD786467 TKS786467:TKZ786467 TUO786467:TUV786467 UEK786467:UER786467 UOG786467:UON786467 UYC786467:UYJ786467 VHY786467:VIF786467 VRU786467:VSB786467 WBQ786467:WBX786467 WLM786467:WLT786467 WVI786467:WVP786467 M852006:T852006 IW852003:JD852003 SS852003:SZ852003 ACO852003:ACV852003 AMK852003:AMR852003 AWG852003:AWN852003 BGC852003:BGJ852003 BPY852003:BQF852003 BZU852003:CAB852003 CJQ852003:CJX852003 CTM852003:CTT852003 DDI852003:DDP852003 DNE852003:DNL852003 DXA852003:DXH852003 EGW852003:EHD852003 EQS852003:EQZ852003 FAO852003:FAV852003 FKK852003:FKR852003 FUG852003:FUN852003 GEC852003:GEJ852003 GNY852003:GOF852003 GXU852003:GYB852003 HHQ852003:HHX852003 HRM852003:HRT852003 IBI852003:IBP852003 ILE852003:ILL852003 IVA852003:IVH852003 JEW852003:JFD852003 JOS852003:JOZ852003 JYO852003:JYV852003 KIK852003:KIR852003 KSG852003:KSN852003 LCC852003:LCJ852003 LLY852003:LMF852003 LVU852003:LWB852003 MFQ852003:MFX852003 MPM852003:MPT852003 MZI852003:MZP852003 NJE852003:NJL852003 NTA852003:NTH852003 OCW852003:ODD852003 OMS852003:OMZ852003 OWO852003:OWV852003 PGK852003:PGR852003 PQG852003:PQN852003 QAC852003:QAJ852003 QJY852003:QKF852003 QTU852003:QUB852003 RDQ852003:RDX852003 RNM852003:RNT852003 RXI852003:RXP852003 SHE852003:SHL852003 SRA852003:SRH852003 TAW852003:TBD852003 TKS852003:TKZ852003 TUO852003:TUV852003 UEK852003:UER852003 UOG852003:UON852003 UYC852003:UYJ852003 VHY852003:VIF852003 VRU852003:VSB852003 WBQ852003:WBX852003 WLM852003:WLT852003 WVI852003:WVP852003 M917542:T917542 IW917539:JD917539 SS917539:SZ917539 ACO917539:ACV917539 AMK917539:AMR917539 AWG917539:AWN917539 BGC917539:BGJ917539 BPY917539:BQF917539 BZU917539:CAB917539 CJQ917539:CJX917539 CTM917539:CTT917539 DDI917539:DDP917539 DNE917539:DNL917539 DXA917539:DXH917539 EGW917539:EHD917539 EQS917539:EQZ917539 FAO917539:FAV917539 FKK917539:FKR917539 FUG917539:FUN917539 GEC917539:GEJ917539 GNY917539:GOF917539 GXU917539:GYB917539 HHQ917539:HHX917539 HRM917539:HRT917539 IBI917539:IBP917539 ILE917539:ILL917539 IVA917539:IVH917539 JEW917539:JFD917539 JOS917539:JOZ917539 JYO917539:JYV917539 KIK917539:KIR917539 KSG917539:KSN917539 LCC917539:LCJ917539 LLY917539:LMF917539 LVU917539:LWB917539 MFQ917539:MFX917539 MPM917539:MPT917539 MZI917539:MZP917539 NJE917539:NJL917539 NTA917539:NTH917539 OCW917539:ODD917539 OMS917539:OMZ917539 OWO917539:OWV917539 PGK917539:PGR917539 PQG917539:PQN917539 QAC917539:QAJ917539 QJY917539:QKF917539 QTU917539:QUB917539 RDQ917539:RDX917539 RNM917539:RNT917539 RXI917539:RXP917539 SHE917539:SHL917539 SRA917539:SRH917539 TAW917539:TBD917539 TKS917539:TKZ917539 TUO917539:TUV917539 UEK917539:UER917539 UOG917539:UON917539 UYC917539:UYJ917539 VHY917539:VIF917539 VRU917539:VSB917539 WBQ917539:WBX917539 WLM917539:WLT917539 WVI917539:WVP917539 M983078:T983078 IW983075:JD983075 SS983075:SZ983075 ACO983075:ACV983075 AMK983075:AMR983075 AWG983075:AWN983075 BGC983075:BGJ983075 BPY983075:BQF983075 BZU983075:CAB983075 CJQ983075:CJX983075 CTM983075:CTT983075 DDI983075:DDP983075 DNE983075:DNL983075 DXA983075:DXH983075 EGW983075:EHD983075 EQS983075:EQZ983075 FAO983075:FAV983075 FKK983075:FKR983075 FUG983075:FUN983075 GEC983075:GEJ983075 GNY983075:GOF983075 GXU983075:GYB983075 HHQ983075:HHX983075 HRM983075:HRT983075 IBI983075:IBP983075 ILE983075:ILL983075 IVA983075:IVH983075 JEW983075:JFD983075 JOS983075:JOZ983075 JYO983075:JYV983075 KIK983075:KIR983075 KSG983075:KSN983075 LCC983075:LCJ983075 LLY983075:LMF983075 LVU983075:LWB983075 MFQ983075:MFX983075 MPM983075:MPT983075 MZI983075:MZP983075 NJE983075:NJL983075 NTA983075:NTH983075 OCW983075:ODD983075 OMS983075:OMZ983075 OWO983075:OWV983075 PGK983075:PGR983075 PQG983075:PQN983075 QAC983075:QAJ983075 QJY983075:QKF983075 QTU983075:QUB983075 RDQ983075:RDX983075 RNM983075:RNT983075 RXI983075:RXP983075 SHE983075:SHL983075 SRA983075:SRH983075 TAW983075:TBD983075 TKS983075:TKZ983075 TUO983075:TUV983075 UEK983075:UER983075 UOG983075:UON983075 UYC983075:UYJ983075 VHY983075:VIF983075 VRU983075:VSB983075 WBQ983075:WBX983075 WLM983075:WLT983075 WVI983075:WVP983075 TUE983046:TUL983052 IW22:JD22 SS22:SZ22 ACO22:ACV22 AMK22:AMR22 AWG22:AWN22 BGC22:BGJ22 BPY22:BQF22 BZU22:CAB22 CJQ22:CJX22 CTM22:CTT22 DDI22:DDP22 DNE22:DNL22 DXA22:DXH22 EGW22:EHD22 EQS22:EQZ22 FAO22:FAV22 FKK22:FKR22 FUG22:FUN22 GEC22:GEJ22 GNY22:GOF22 GXU22:GYB22 HHQ22:HHX22 HRM22:HRT22 IBI22:IBP22 ILE22:ILL22 IVA22:IVH22 JEW22:JFD22 JOS22:JOZ22 JYO22:JYV22 KIK22:KIR22 KSG22:KSN22 LCC22:LCJ22 LLY22:LMF22 LVU22:LWB22 MFQ22:MFX22 MPM22:MPT22 MZI22:MZP22 NJE22:NJL22 NTA22:NTH22 OCW22:ODD22 OMS22:OMZ22 OWO22:OWV22 PGK22:PGR22 PQG22:PQN22 QAC22:QAJ22 QJY22:QKF22 QTU22:QUB22 RDQ22:RDX22 RNM22:RNT22 RXI22:RXP22 SHE22:SHL22 SRA22:SRH22 TAW22:TBD22 TKS22:TKZ22 TUO22:TUV22 UEK22:UER22 UOG22:UON22 UYC22:UYJ22 VHY22:VIF22 VRU22:VSB22 WBQ22:WBX22 WLM22:WLT22 WVI22:WVP22 M65561:T65561 IW65558:JD65558 SS65558:SZ65558 ACO65558:ACV65558 AMK65558:AMR65558 AWG65558:AWN65558 BGC65558:BGJ65558 BPY65558:BQF65558 BZU65558:CAB65558 CJQ65558:CJX65558 CTM65558:CTT65558 DDI65558:DDP65558 DNE65558:DNL65558 DXA65558:DXH65558 EGW65558:EHD65558 EQS65558:EQZ65558 FAO65558:FAV65558 FKK65558:FKR65558 FUG65558:FUN65558 GEC65558:GEJ65558 GNY65558:GOF65558 GXU65558:GYB65558 HHQ65558:HHX65558 HRM65558:HRT65558 IBI65558:IBP65558 ILE65558:ILL65558 IVA65558:IVH65558 JEW65558:JFD65558 JOS65558:JOZ65558 JYO65558:JYV65558 KIK65558:KIR65558 KSG65558:KSN65558 LCC65558:LCJ65558 LLY65558:LMF65558 LVU65558:LWB65558 MFQ65558:MFX65558 MPM65558:MPT65558 MZI65558:MZP65558 NJE65558:NJL65558 NTA65558:NTH65558 OCW65558:ODD65558 OMS65558:OMZ65558 OWO65558:OWV65558 PGK65558:PGR65558 PQG65558:PQN65558 QAC65558:QAJ65558 QJY65558:QKF65558 QTU65558:QUB65558 RDQ65558:RDX65558 RNM65558:RNT65558 RXI65558:RXP65558 SHE65558:SHL65558 SRA65558:SRH65558 TAW65558:TBD65558 TKS65558:TKZ65558 TUO65558:TUV65558 UEK65558:UER65558 UOG65558:UON65558 UYC65558:UYJ65558 VHY65558:VIF65558 VRU65558:VSB65558 WBQ65558:WBX65558 WLM65558:WLT65558 WVI65558:WVP65558 M131097:T131097 IW131094:JD131094 SS131094:SZ131094 ACO131094:ACV131094 AMK131094:AMR131094 AWG131094:AWN131094 BGC131094:BGJ131094 BPY131094:BQF131094 BZU131094:CAB131094 CJQ131094:CJX131094 CTM131094:CTT131094 DDI131094:DDP131094 DNE131094:DNL131094 DXA131094:DXH131094 EGW131094:EHD131094 EQS131094:EQZ131094 FAO131094:FAV131094 FKK131094:FKR131094 FUG131094:FUN131094 GEC131094:GEJ131094 GNY131094:GOF131094 GXU131094:GYB131094 HHQ131094:HHX131094 HRM131094:HRT131094 IBI131094:IBP131094 ILE131094:ILL131094 IVA131094:IVH131094 JEW131094:JFD131094 JOS131094:JOZ131094 JYO131094:JYV131094 KIK131094:KIR131094 KSG131094:KSN131094 LCC131094:LCJ131094 LLY131094:LMF131094 LVU131094:LWB131094 MFQ131094:MFX131094 MPM131094:MPT131094 MZI131094:MZP131094 NJE131094:NJL131094 NTA131094:NTH131094 OCW131094:ODD131094 OMS131094:OMZ131094 OWO131094:OWV131094 PGK131094:PGR131094 PQG131094:PQN131094 QAC131094:QAJ131094 QJY131094:QKF131094 QTU131094:QUB131094 RDQ131094:RDX131094 RNM131094:RNT131094 RXI131094:RXP131094 SHE131094:SHL131094 SRA131094:SRH131094 TAW131094:TBD131094 TKS131094:TKZ131094 TUO131094:TUV131094 UEK131094:UER131094 UOG131094:UON131094 UYC131094:UYJ131094 VHY131094:VIF131094 VRU131094:VSB131094 WBQ131094:WBX131094 WLM131094:WLT131094 WVI131094:WVP131094 M196633:T196633 IW196630:JD196630 SS196630:SZ196630 ACO196630:ACV196630 AMK196630:AMR196630 AWG196630:AWN196630 BGC196630:BGJ196630 BPY196630:BQF196630 BZU196630:CAB196630 CJQ196630:CJX196630 CTM196630:CTT196630 DDI196630:DDP196630 DNE196630:DNL196630 DXA196630:DXH196630 EGW196630:EHD196630 EQS196630:EQZ196630 FAO196630:FAV196630 FKK196630:FKR196630 FUG196630:FUN196630 GEC196630:GEJ196630 GNY196630:GOF196630 GXU196630:GYB196630 HHQ196630:HHX196630 HRM196630:HRT196630 IBI196630:IBP196630 ILE196630:ILL196630 IVA196630:IVH196630 JEW196630:JFD196630 JOS196630:JOZ196630 JYO196630:JYV196630 KIK196630:KIR196630 KSG196630:KSN196630 LCC196630:LCJ196630 LLY196630:LMF196630 LVU196630:LWB196630 MFQ196630:MFX196630 MPM196630:MPT196630 MZI196630:MZP196630 NJE196630:NJL196630 NTA196630:NTH196630 OCW196630:ODD196630 OMS196630:OMZ196630 OWO196630:OWV196630 PGK196630:PGR196630 PQG196630:PQN196630 QAC196630:QAJ196630 QJY196630:QKF196630 QTU196630:QUB196630 RDQ196630:RDX196630 RNM196630:RNT196630 RXI196630:RXP196630 SHE196630:SHL196630 SRA196630:SRH196630 TAW196630:TBD196630 TKS196630:TKZ196630 TUO196630:TUV196630 UEK196630:UER196630 UOG196630:UON196630 UYC196630:UYJ196630 VHY196630:VIF196630 VRU196630:VSB196630 WBQ196630:WBX196630 WLM196630:WLT196630 WVI196630:WVP196630 M262169:T262169 IW262166:JD262166 SS262166:SZ262166 ACO262166:ACV262166 AMK262166:AMR262166 AWG262166:AWN262166 BGC262166:BGJ262166 BPY262166:BQF262166 BZU262166:CAB262166 CJQ262166:CJX262166 CTM262166:CTT262166 DDI262166:DDP262166 DNE262166:DNL262166 DXA262166:DXH262166 EGW262166:EHD262166 EQS262166:EQZ262166 FAO262166:FAV262166 FKK262166:FKR262166 FUG262166:FUN262166 GEC262166:GEJ262166 GNY262166:GOF262166 GXU262166:GYB262166 HHQ262166:HHX262166 HRM262166:HRT262166 IBI262166:IBP262166 ILE262166:ILL262166 IVA262166:IVH262166 JEW262166:JFD262166 JOS262166:JOZ262166 JYO262166:JYV262166 KIK262166:KIR262166 KSG262166:KSN262166 LCC262166:LCJ262166 LLY262166:LMF262166 LVU262166:LWB262166 MFQ262166:MFX262166 MPM262166:MPT262166 MZI262166:MZP262166 NJE262166:NJL262166 NTA262166:NTH262166 OCW262166:ODD262166 OMS262166:OMZ262166 OWO262166:OWV262166 PGK262166:PGR262166 PQG262166:PQN262166 QAC262166:QAJ262166 QJY262166:QKF262166 QTU262166:QUB262166 RDQ262166:RDX262166 RNM262166:RNT262166 RXI262166:RXP262166 SHE262166:SHL262166 SRA262166:SRH262166 TAW262166:TBD262166 TKS262166:TKZ262166 TUO262166:TUV262166 UEK262166:UER262166 UOG262166:UON262166 UYC262166:UYJ262166 VHY262166:VIF262166 VRU262166:VSB262166 WBQ262166:WBX262166 WLM262166:WLT262166 WVI262166:WVP262166 M327705:T327705 IW327702:JD327702 SS327702:SZ327702 ACO327702:ACV327702 AMK327702:AMR327702 AWG327702:AWN327702 BGC327702:BGJ327702 BPY327702:BQF327702 BZU327702:CAB327702 CJQ327702:CJX327702 CTM327702:CTT327702 DDI327702:DDP327702 DNE327702:DNL327702 DXA327702:DXH327702 EGW327702:EHD327702 EQS327702:EQZ327702 FAO327702:FAV327702 FKK327702:FKR327702 FUG327702:FUN327702 GEC327702:GEJ327702 GNY327702:GOF327702 GXU327702:GYB327702 HHQ327702:HHX327702 HRM327702:HRT327702 IBI327702:IBP327702 ILE327702:ILL327702 IVA327702:IVH327702 JEW327702:JFD327702 JOS327702:JOZ327702 JYO327702:JYV327702 KIK327702:KIR327702 KSG327702:KSN327702 LCC327702:LCJ327702 LLY327702:LMF327702 LVU327702:LWB327702 MFQ327702:MFX327702 MPM327702:MPT327702 MZI327702:MZP327702 NJE327702:NJL327702 NTA327702:NTH327702 OCW327702:ODD327702 OMS327702:OMZ327702 OWO327702:OWV327702 PGK327702:PGR327702 PQG327702:PQN327702 QAC327702:QAJ327702 QJY327702:QKF327702 QTU327702:QUB327702 RDQ327702:RDX327702 RNM327702:RNT327702 RXI327702:RXP327702 SHE327702:SHL327702 SRA327702:SRH327702 TAW327702:TBD327702 TKS327702:TKZ327702 TUO327702:TUV327702 UEK327702:UER327702 UOG327702:UON327702 UYC327702:UYJ327702 VHY327702:VIF327702 VRU327702:VSB327702 WBQ327702:WBX327702 WLM327702:WLT327702 WVI327702:WVP327702 M393241:T393241 IW393238:JD393238 SS393238:SZ393238 ACO393238:ACV393238 AMK393238:AMR393238 AWG393238:AWN393238 BGC393238:BGJ393238 BPY393238:BQF393238 BZU393238:CAB393238 CJQ393238:CJX393238 CTM393238:CTT393238 DDI393238:DDP393238 DNE393238:DNL393238 DXA393238:DXH393238 EGW393238:EHD393238 EQS393238:EQZ393238 FAO393238:FAV393238 FKK393238:FKR393238 FUG393238:FUN393238 GEC393238:GEJ393238 GNY393238:GOF393238 GXU393238:GYB393238 HHQ393238:HHX393238 HRM393238:HRT393238 IBI393238:IBP393238 ILE393238:ILL393238 IVA393238:IVH393238 JEW393238:JFD393238 JOS393238:JOZ393238 JYO393238:JYV393238 KIK393238:KIR393238 KSG393238:KSN393238 LCC393238:LCJ393238 LLY393238:LMF393238 LVU393238:LWB393238 MFQ393238:MFX393238 MPM393238:MPT393238 MZI393238:MZP393238 NJE393238:NJL393238 NTA393238:NTH393238 OCW393238:ODD393238 OMS393238:OMZ393238 OWO393238:OWV393238 PGK393238:PGR393238 PQG393238:PQN393238 QAC393238:QAJ393238 QJY393238:QKF393238 QTU393238:QUB393238 RDQ393238:RDX393238 RNM393238:RNT393238 RXI393238:RXP393238 SHE393238:SHL393238 SRA393238:SRH393238 TAW393238:TBD393238 TKS393238:TKZ393238 TUO393238:TUV393238 UEK393238:UER393238 UOG393238:UON393238 UYC393238:UYJ393238 VHY393238:VIF393238 VRU393238:VSB393238 WBQ393238:WBX393238 WLM393238:WLT393238 WVI393238:WVP393238 M458777:T458777 IW458774:JD458774 SS458774:SZ458774 ACO458774:ACV458774 AMK458774:AMR458774 AWG458774:AWN458774 BGC458774:BGJ458774 BPY458774:BQF458774 BZU458774:CAB458774 CJQ458774:CJX458774 CTM458774:CTT458774 DDI458774:DDP458774 DNE458774:DNL458774 DXA458774:DXH458774 EGW458774:EHD458774 EQS458774:EQZ458774 FAO458774:FAV458774 FKK458774:FKR458774 FUG458774:FUN458774 GEC458774:GEJ458774 GNY458774:GOF458774 GXU458774:GYB458774 HHQ458774:HHX458774 HRM458774:HRT458774 IBI458774:IBP458774 ILE458774:ILL458774 IVA458774:IVH458774 JEW458774:JFD458774 JOS458774:JOZ458774 JYO458774:JYV458774 KIK458774:KIR458774 KSG458774:KSN458774 LCC458774:LCJ458774 LLY458774:LMF458774 LVU458774:LWB458774 MFQ458774:MFX458774 MPM458774:MPT458774 MZI458774:MZP458774 NJE458774:NJL458774 NTA458774:NTH458774 OCW458774:ODD458774 OMS458774:OMZ458774 OWO458774:OWV458774 PGK458774:PGR458774 PQG458774:PQN458774 QAC458774:QAJ458774 QJY458774:QKF458774 QTU458774:QUB458774 RDQ458774:RDX458774 RNM458774:RNT458774 RXI458774:RXP458774 SHE458774:SHL458774 SRA458774:SRH458774 TAW458774:TBD458774 TKS458774:TKZ458774 TUO458774:TUV458774 UEK458774:UER458774 UOG458774:UON458774 UYC458774:UYJ458774 VHY458774:VIF458774 VRU458774:VSB458774 WBQ458774:WBX458774 WLM458774:WLT458774 WVI458774:WVP458774 M524313:T524313 IW524310:JD524310 SS524310:SZ524310 ACO524310:ACV524310 AMK524310:AMR524310 AWG524310:AWN524310 BGC524310:BGJ524310 BPY524310:BQF524310 BZU524310:CAB524310 CJQ524310:CJX524310 CTM524310:CTT524310 DDI524310:DDP524310 DNE524310:DNL524310 DXA524310:DXH524310 EGW524310:EHD524310 EQS524310:EQZ524310 FAO524310:FAV524310 FKK524310:FKR524310 FUG524310:FUN524310 GEC524310:GEJ524310 GNY524310:GOF524310 GXU524310:GYB524310 HHQ524310:HHX524310 HRM524310:HRT524310 IBI524310:IBP524310 ILE524310:ILL524310 IVA524310:IVH524310 JEW524310:JFD524310 JOS524310:JOZ524310 JYO524310:JYV524310 KIK524310:KIR524310 KSG524310:KSN524310 LCC524310:LCJ524310 LLY524310:LMF524310 LVU524310:LWB524310 MFQ524310:MFX524310 MPM524310:MPT524310 MZI524310:MZP524310 NJE524310:NJL524310 NTA524310:NTH524310 OCW524310:ODD524310 OMS524310:OMZ524310 OWO524310:OWV524310 PGK524310:PGR524310 PQG524310:PQN524310 QAC524310:QAJ524310 QJY524310:QKF524310 QTU524310:QUB524310 RDQ524310:RDX524310 RNM524310:RNT524310 RXI524310:RXP524310 SHE524310:SHL524310 SRA524310:SRH524310 TAW524310:TBD524310 TKS524310:TKZ524310 TUO524310:TUV524310 UEK524310:UER524310 UOG524310:UON524310 UYC524310:UYJ524310 VHY524310:VIF524310 VRU524310:VSB524310 WBQ524310:WBX524310 WLM524310:WLT524310 WVI524310:WVP524310 M589849:T589849 IW589846:JD589846 SS589846:SZ589846 ACO589846:ACV589846 AMK589846:AMR589846 AWG589846:AWN589846 BGC589846:BGJ589846 BPY589846:BQF589846 BZU589846:CAB589846 CJQ589846:CJX589846 CTM589846:CTT589846 DDI589846:DDP589846 DNE589846:DNL589846 DXA589846:DXH589846 EGW589846:EHD589846 EQS589846:EQZ589846 FAO589846:FAV589846 FKK589846:FKR589846 FUG589846:FUN589846 GEC589846:GEJ589846 GNY589846:GOF589846 GXU589846:GYB589846 HHQ589846:HHX589846 HRM589846:HRT589846 IBI589846:IBP589846 ILE589846:ILL589846 IVA589846:IVH589846 JEW589846:JFD589846 JOS589846:JOZ589846 JYO589846:JYV589846 KIK589846:KIR589846 KSG589846:KSN589846 LCC589846:LCJ589846 LLY589846:LMF589846 LVU589846:LWB589846 MFQ589846:MFX589846 MPM589846:MPT589846 MZI589846:MZP589846 NJE589846:NJL589846 NTA589846:NTH589846 OCW589846:ODD589846 OMS589846:OMZ589846 OWO589846:OWV589846 PGK589846:PGR589846 PQG589846:PQN589846 QAC589846:QAJ589846 QJY589846:QKF589846 QTU589846:QUB589846 RDQ589846:RDX589846 RNM589846:RNT589846 RXI589846:RXP589846 SHE589846:SHL589846 SRA589846:SRH589846 TAW589846:TBD589846 TKS589846:TKZ589846 TUO589846:TUV589846 UEK589846:UER589846 UOG589846:UON589846 UYC589846:UYJ589846 VHY589846:VIF589846 VRU589846:VSB589846 WBQ589846:WBX589846 WLM589846:WLT589846 WVI589846:WVP589846 M655385:T655385 IW655382:JD655382 SS655382:SZ655382 ACO655382:ACV655382 AMK655382:AMR655382 AWG655382:AWN655382 BGC655382:BGJ655382 BPY655382:BQF655382 BZU655382:CAB655382 CJQ655382:CJX655382 CTM655382:CTT655382 DDI655382:DDP655382 DNE655382:DNL655382 DXA655382:DXH655382 EGW655382:EHD655382 EQS655382:EQZ655382 FAO655382:FAV655382 FKK655382:FKR655382 FUG655382:FUN655382 GEC655382:GEJ655382 GNY655382:GOF655382 GXU655382:GYB655382 HHQ655382:HHX655382 HRM655382:HRT655382 IBI655382:IBP655382 ILE655382:ILL655382 IVA655382:IVH655382 JEW655382:JFD655382 JOS655382:JOZ655382 JYO655382:JYV655382 KIK655382:KIR655382 KSG655382:KSN655382 LCC655382:LCJ655382 LLY655382:LMF655382 LVU655382:LWB655382 MFQ655382:MFX655382 MPM655382:MPT655382 MZI655382:MZP655382 NJE655382:NJL655382 NTA655382:NTH655382 OCW655382:ODD655382 OMS655382:OMZ655382 OWO655382:OWV655382 PGK655382:PGR655382 PQG655382:PQN655382 QAC655382:QAJ655382 QJY655382:QKF655382 QTU655382:QUB655382 RDQ655382:RDX655382 RNM655382:RNT655382 RXI655382:RXP655382 SHE655382:SHL655382 SRA655382:SRH655382 TAW655382:TBD655382 TKS655382:TKZ655382 TUO655382:TUV655382 UEK655382:UER655382 UOG655382:UON655382 UYC655382:UYJ655382 VHY655382:VIF655382 VRU655382:VSB655382 WBQ655382:WBX655382 WLM655382:WLT655382 WVI655382:WVP655382 M720921:T720921 IW720918:JD720918 SS720918:SZ720918 ACO720918:ACV720918 AMK720918:AMR720918 AWG720918:AWN720918 BGC720918:BGJ720918 BPY720918:BQF720918 BZU720918:CAB720918 CJQ720918:CJX720918 CTM720918:CTT720918 DDI720918:DDP720918 DNE720918:DNL720918 DXA720918:DXH720918 EGW720918:EHD720918 EQS720918:EQZ720918 FAO720918:FAV720918 FKK720918:FKR720918 FUG720918:FUN720918 GEC720918:GEJ720918 GNY720918:GOF720918 GXU720918:GYB720918 HHQ720918:HHX720918 HRM720918:HRT720918 IBI720918:IBP720918 ILE720918:ILL720918 IVA720918:IVH720918 JEW720918:JFD720918 JOS720918:JOZ720918 JYO720918:JYV720918 KIK720918:KIR720918 KSG720918:KSN720918 LCC720918:LCJ720918 LLY720918:LMF720918 LVU720918:LWB720918 MFQ720918:MFX720918 MPM720918:MPT720918 MZI720918:MZP720918 NJE720918:NJL720918 NTA720918:NTH720918 OCW720918:ODD720918 OMS720918:OMZ720918 OWO720918:OWV720918 PGK720918:PGR720918 PQG720918:PQN720918 QAC720918:QAJ720918 QJY720918:QKF720918 QTU720918:QUB720918 RDQ720918:RDX720918 RNM720918:RNT720918 RXI720918:RXP720918 SHE720918:SHL720918 SRA720918:SRH720918 TAW720918:TBD720918 TKS720918:TKZ720918 TUO720918:TUV720918 UEK720918:UER720918 UOG720918:UON720918 UYC720918:UYJ720918 VHY720918:VIF720918 VRU720918:VSB720918 WBQ720918:WBX720918 WLM720918:WLT720918 WVI720918:WVP720918 M786457:T786457 IW786454:JD786454 SS786454:SZ786454 ACO786454:ACV786454 AMK786454:AMR786454 AWG786454:AWN786454 BGC786454:BGJ786454 BPY786454:BQF786454 BZU786454:CAB786454 CJQ786454:CJX786454 CTM786454:CTT786454 DDI786454:DDP786454 DNE786454:DNL786454 DXA786454:DXH786454 EGW786454:EHD786454 EQS786454:EQZ786454 FAO786454:FAV786454 FKK786454:FKR786454 FUG786454:FUN786454 GEC786454:GEJ786454 GNY786454:GOF786454 GXU786454:GYB786454 HHQ786454:HHX786454 HRM786454:HRT786454 IBI786454:IBP786454 ILE786454:ILL786454 IVA786454:IVH786454 JEW786454:JFD786454 JOS786454:JOZ786454 JYO786454:JYV786454 KIK786454:KIR786454 KSG786454:KSN786454 LCC786454:LCJ786454 LLY786454:LMF786454 LVU786454:LWB786454 MFQ786454:MFX786454 MPM786454:MPT786454 MZI786454:MZP786454 NJE786454:NJL786454 NTA786454:NTH786454 OCW786454:ODD786454 OMS786454:OMZ786454 OWO786454:OWV786454 PGK786454:PGR786454 PQG786454:PQN786454 QAC786454:QAJ786454 QJY786454:QKF786454 QTU786454:QUB786454 RDQ786454:RDX786454 RNM786454:RNT786454 RXI786454:RXP786454 SHE786454:SHL786454 SRA786454:SRH786454 TAW786454:TBD786454 TKS786454:TKZ786454 TUO786454:TUV786454 UEK786454:UER786454 UOG786454:UON786454 UYC786454:UYJ786454 VHY786454:VIF786454 VRU786454:VSB786454 WBQ786454:WBX786454 WLM786454:WLT786454 WVI786454:WVP786454 M851993:T851993 IW851990:JD851990 SS851990:SZ851990 ACO851990:ACV851990 AMK851990:AMR851990 AWG851990:AWN851990 BGC851990:BGJ851990 BPY851990:BQF851990 BZU851990:CAB851990 CJQ851990:CJX851990 CTM851990:CTT851990 DDI851990:DDP851990 DNE851990:DNL851990 DXA851990:DXH851990 EGW851990:EHD851990 EQS851990:EQZ851990 FAO851990:FAV851990 FKK851990:FKR851990 FUG851990:FUN851990 GEC851990:GEJ851990 GNY851990:GOF851990 GXU851990:GYB851990 HHQ851990:HHX851990 HRM851990:HRT851990 IBI851990:IBP851990 ILE851990:ILL851990 IVA851990:IVH851990 JEW851990:JFD851990 JOS851990:JOZ851990 JYO851990:JYV851990 KIK851990:KIR851990 KSG851990:KSN851990 LCC851990:LCJ851990 LLY851990:LMF851990 LVU851990:LWB851990 MFQ851990:MFX851990 MPM851990:MPT851990 MZI851990:MZP851990 NJE851990:NJL851990 NTA851990:NTH851990 OCW851990:ODD851990 OMS851990:OMZ851990 OWO851990:OWV851990 PGK851990:PGR851990 PQG851990:PQN851990 QAC851990:QAJ851990 QJY851990:QKF851990 QTU851990:QUB851990 RDQ851990:RDX851990 RNM851990:RNT851990 RXI851990:RXP851990 SHE851990:SHL851990 SRA851990:SRH851990 TAW851990:TBD851990 TKS851990:TKZ851990 TUO851990:TUV851990 UEK851990:UER851990 UOG851990:UON851990 UYC851990:UYJ851990 VHY851990:VIF851990 VRU851990:VSB851990 WBQ851990:WBX851990 WLM851990:WLT851990 WVI851990:WVP851990 M917529:T917529 IW917526:JD917526 SS917526:SZ917526 ACO917526:ACV917526 AMK917526:AMR917526 AWG917526:AWN917526 BGC917526:BGJ917526 BPY917526:BQF917526 BZU917526:CAB917526 CJQ917526:CJX917526 CTM917526:CTT917526 DDI917526:DDP917526 DNE917526:DNL917526 DXA917526:DXH917526 EGW917526:EHD917526 EQS917526:EQZ917526 FAO917526:FAV917526 FKK917526:FKR917526 FUG917526:FUN917526 GEC917526:GEJ917526 GNY917526:GOF917526 GXU917526:GYB917526 HHQ917526:HHX917526 HRM917526:HRT917526 IBI917526:IBP917526 ILE917526:ILL917526 IVA917526:IVH917526 JEW917526:JFD917526 JOS917526:JOZ917526 JYO917526:JYV917526 KIK917526:KIR917526 KSG917526:KSN917526 LCC917526:LCJ917526 LLY917526:LMF917526 LVU917526:LWB917526 MFQ917526:MFX917526 MPM917526:MPT917526 MZI917526:MZP917526 NJE917526:NJL917526 NTA917526:NTH917526 OCW917526:ODD917526 OMS917526:OMZ917526 OWO917526:OWV917526 PGK917526:PGR917526 PQG917526:PQN917526 QAC917526:QAJ917526 QJY917526:QKF917526 QTU917526:QUB917526 RDQ917526:RDX917526 RNM917526:RNT917526 RXI917526:RXP917526 SHE917526:SHL917526 SRA917526:SRH917526 TAW917526:TBD917526 TKS917526:TKZ917526 TUO917526:TUV917526 UEK917526:UER917526 UOG917526:UON917526 UYC917526:UYJ917526 VHY917526:VIF917526 VRU917526:VSB917526 WBQ917526:WBX917526 WLM917526:WLT917526 WVI917526:WVP917526 M983065:T983065 IW983062:JD983062 SS983062:SZ983062 ACO983062:ACV983062 AMK983062:AMR983062 AWG983062:AWN983062 BGC983062:BGJ983062 BPY983062:BQF983062 BZU983062:CAB983062 CJQ983062:CJX983062 CTM983062:CTT983062 DDI983062:DDP983062 DNE983062:DNL983062 DXA983062:DXH983062 EGW983062:EHD983062 EQS983062:EQZ983062 FAO983062:FAV983062 FKK983062:FKR983062 FUG983062:FUN983062 GEC983062:GEJ983062 GNY983062:GOF983062 GXU983062:GYB983062 HHQ983062:HHX983062 HRM983062:HRT983062 IBI983062:IBP983062 ILE983062:ILL983062 IVA983062:IVH983062 JEW983062:JFD983062 JOS983062:JOZ983062 JYO983062:JYV983062 KIK983062:KIR983062 KSG983062:KSN983062 LCC983062:LCJ983062 LLY983062:LMF983062 LVU983062:LWB983062 MFQ983062:MFX983062 MPM983062:MPT983062 MZI983062:MZP983062 NJE983062:NJL983062 NTA983062:NTH983062 OCW983062:ODD983062 OMS983062:OMZ983062 OWO983062:OWV983062 PGK983062:PGR983062 PQG983062:PQN983062 QAC983062:QAJ983062 QJY983062:QKF983062 QTU983062:QUB983062 RDQ983062:RDX983062 RNM983062:RNT983062 RXI983062:RXP983062 SHE983062:SHL983062 SRA983062:SRH983062 TAW983062:TBD983062 TKS983062:TKZ983062 TUO983062:TUV983062 UEK983062:UER983062 UOG983062:UON983062 UYC983062:UYJ983062 VHY983062:VIF983062 VRU983062:VSB983062 WBQ983062:WBX983062 WLM983062:WLT983062 WVI983062:WVP983062 UEA983046:UEH983052 IW25:JD25 SS25:SZ25 ACO25:ACV25 AMK25:AMR25 AWG25:AWN25 BGC25:BGJ25 BPY25:BQF25 BZU25:CAB25 CJQ25:CJX25 CTM25:CTT25 DDI25:DDP25 DNE25:DNL25 DXA25:DXH25 EGW25:EHD25 EQS25:EQZ25 FAO25:FAV25 FKK25:FKR25 FUG25:FUN25 GEC25:GEJ25 GNY25:GOF25 GXU25:GYB25 HHQ25:HHX25 HRM25:HRT25 IBI25:IBP25 ILE25:ILL25 IVA25:IVH25 JEW25:JFD25 JOS25:JOZ25 JYO25:JYV25 KIK25:KIR25 KSG25:KSN25 LCC25:LCJ25 LLY25:LMF25 LVU25:LWB25 MFQ25:MFX25 MPM25:MPT25 MZI25:MZP25 NJE25:NJL25 NTA25:NTH25 OCW25:ODD25 OMS25:OMZ25 OWO25:OWV25 PGK25:PGR25 PQG25:PQN25 QAC25:QAJ25 QJY25:QKF25 QTU25:QUB25 RDQ25:RDX25 RNM25:RNT25 RXI25:RXP25 SHE25:SHL25 SRA25:SRH25 TAW25:TBD25 TKS25:TKZ25 TUO25:TUV25 UEK25:UER25 UOG25:UON25 UYC25:UYJ25 VHY25:VIF25 VRU25:VSB25 WBQ25:WBX25 WLM25:WLT25 WVI25:WVP25 M65564:T65564 IW65561:JD65561 SS65561:SZ65561 ACO65561:ACV65561 AMK65561:AMR65561 AWG65561:AWN65561 BGC65561:BGJ65561 BPY65561:BQF65561 BZU65561:CAB65561 CJQ65561:CJX65561 CTM65561:CTT65561 DDI65561:DDP65561 DNE65561:DNL65561 DXA65561:DXH65561 EGW65561:EHD65561 EQS65561:EQZ65561 FAO65561:FAV65561 FKK65561:FKR65561 FUG65561:FUN65561 GEC65561:GEJ65561 GNY65561:GOF65561 GXU65561:GYB65561 HHQ65561:HHX65561 HRM65561:HRT65561 IBI65561:IBP65561 ILE65561:ILL65561 IVA65561:IVH65561 JEW65561:JFD65561 JOS65561:JOZ65561 JYO65561:JYV65561 KIK65561:KIR65561 KSG65561:KSN65561 LCC65561:LCJ65561 LLY65561:LMF65561 LVU65561:LWB65561 MFQ65561:MFX65561 MPM65561:MPT65561 MZI65561:MZP65561 NJE65561:NJL65561 NTA65561:NTH65561 OCW65561:ODD65561 OMS65561:OMZ65561 OWO65561:OWV65561 PGK65561:PGR65561 PQG65561:PQN65561 QAC65561:QAJ65561 QJY65561:QKF65561 QTU65561:QUB65561 RDQ65561:RDX65561 RNM65561:RNT65561 RXI65561:RXP65561 SHE65561:SHL65561 SRA65561:SRH65561 TAW65561:TBD65561 TKS65561:TKZ65561 TUO65561:TUV65561 UEK65561:UER65561 UOG65561:UON65561 UYC65561:UYJ65561 VHY65561:VIF65561 VRU65561:VSB65561 WBQ65561:WBX65561 WLM65561:WLT65561 WVI65561:WVP65561 M131100:T131100 IW131097:JD131097 SS131097:SZ131097 ACO131097:ACV131097 AMK131097:AMR131097 AWG131097:AWN131097 BGC131097:BGJ131097 BPY131097:BQF131097 BZU131097:CAB131097 CJQ131097:CJX131097 CTM131097:CTT131097 DDI131097:DDP131097 DNE131097:DNL131097 DXA131097:DXH131097 EGW131097:EHD131097 EQS131097:EQZ131097 FAO131097:FAV131097 FKK131097:FKR131097 FUG131097:FUN131097 GEC131097:GEJ131097 GNY131097:GOF131097 GXU131097:GYB131097 HHQ131097:HHX131097 HRM131097:HRT131097 IBI131097:IBP131097 ILE131097:ILL131097 IVA131097:IVH131097 JEW131097:JFD131097 JOS131097:JOZ131097 JYO131097:JYV131097 KIK131097:KIR131097 KSG131097:KSN131097 LCC131097:LCJ131097 LLY131097:LMF131097 LVU131097:LWB131097 MFQ131097:MFX131097 MPM131097:MPT131097 MZI131097:MZP131097 NJE131097:NJL131097 NTA131097:NTH131097 OCW131097:ODD131097 OMS131097:OMZ131097 OWO131097:OWV131097 PGK131097:PGR131097 PQG131097:PQN131097 QAC131097:QAJ131097 QJY131097:QKF131097 QTU131097:QUB131097 RDQ131097:RDX131097 RNM131097:RNT131097 RXI131097:RXP131097 SHE131097:SHL131097 SRA131097:SRH131097 TAW131097:TBD131097 TKS131097:TKZ131097 TUO131097:TUV131097 UEK131097:UER131097 UOG131097:UON131097 UYC131097:UYJ131097 VHY131097:VIF131097 VRU131097:VSB131097 WBQ131097:WBX131097 WLM131097:WLT131097 WVI131097:WVP131097 M196636:T196636 IW196633:JD196633 SS196633:SZ196633 ACO196633:ACV196633 AMK196633:AMR196633 AWG196633:AWN196633 BGC196633:BGJ196633 BPY196633:BQF196633 BZU196633:CAB196633 CJQ196633:CJX196633 CTM196633:CTT196633 DDI196633:DDP196633 DNE196633:DNL196633 DXA196633:DXH196633 EGW196633:EHD196633 EQS196633:EQZ196633 FAO196633:FAV196633 FKK196633:FKR196633 FUG196633:FUN196633 GEC196633:GEJ196633 GNY196633:GOF196633 GXU196633:GYB196633 HHQ196633:HHX196633 HRM196633:HRT196633 IBI196633:IBP196633 ILE196633:ILL196633 IVA196633:IVH196633 JEW196633:JFD196633 JOS196633:JOZ196633 JYO196633:JYV196633 KIK196633:KIR196633 KSG196633:KSN196633 LCC196633:LCJ196633 LLY196633:LMF196633 LVU196633:LWB196633 MFQ196633:MFX196633 MPM196633:MPT196633 MZI196633:MZP196633 NJE196633:NJL196633 NTA196633:NTH196633 OCW196633:ODD196633 OMS196633:OMZ196633 OWO196633:OWV196633 PGK196633:PGR196633 PQG196633:PQN196633 QAC196633:QAJ196633 QJY196633:QKF196633 QTU196633:QUB196633 RDQ196633:RDX196633 RNM196633:RNT196633 RXI196633:RXP196633 SHE196633:SHL196633 SRA196633:SRH196633 TAW196633:TBD196633 TKS196633:TKZ196633 TUO196633:TUV196633 UEK196633:UER196633 UOG196633:UON196633 UYC196633:UYJ196633 VHY196633:VIF196633 VRU196633:VSB196633 WBQ196633:WBX196633 WLM196633:WLT196633 WVI196633:WVP196633 M262172:T262172 IW262169:JD262169 SS262169:SZ262169 ACO262169:ACV262169 AMK262169:AMR262169 AWG262169:AWN262169 BGC262169:BGJ262169 BPY262169:BQF262169 BZU262169:CAB262169 CJQ262169:CJX262169 CTM262169:CTT262169 DDI262169:DDP262169 DNE262169:DNL262169 DXA262169:DXH262169 EGW262169:EHD262169 EQS262169:EQZ262169 FAO262169:FAV262169 FKK262169:FKR262169 FUG262169:FUN262169 GEC262169:GEJ262169 GNY262169:GOF262169 GXU262169:GYB262169 HHQ262169:HHX262169 HRM262169:HRT262169 IBI262169:IBP262169 ILE262169:ILL262169 IVA262169:IVH262169 JEW262169:JFD262169 JOS262169:JOZ262169 JYO262169:JYV262169 KIK262169:KIR262169 KSG262169:KSN262169 LCC262169:LCJ262169 LLY262169:LMF262169 LVU262169:LWB262169 MFQ262169:MFX262169 MPM262169:MPT262169 MZI262169:MZP262169 NJE262169:NJL262169 NTA262169:NTH262169 OCW262169:ODD262169 OMS262169:OMZ262169 OWO262169:OWV262169 PGK262169:PGR262169 PQG262169:PQN262169 QAC262169:QAJ262169 QJY262169:QKF262169 QTU262169:QUB262169 RDQ262169:RDX262169 RNM262169:RNT262169 RXI262169:RXP262169 SHE262169:SHL262169 SRA262169:SRH262169 TAW262169:TBD262169 TKS262169:TKZ262169 TUO262169:TUV262169 UEK262169:UER262169 UOG262169:UON262169 UYC262169:UYJ262169 VHY262169:VIF262169 VRU262169:VSB262169 WBQ262169:WBX262169 WLM262169:WLT262169 WVI262169:WVP262169 M327708:T327708 IW327705:JD327705 SS327705:SZ327705 ACO327705:ACV327705 AMK327705:AMR327705 AWG327705:AWN327705 BGC327705:BGJ327705 BPY327705:BQF327705 BZU327705:CAB327705 CJQ327705:CJX327705 CTM327705:CTT327705 DDI327705:DDP327705 DNE327705:DNL327705 DXA327705:DXH327705 EGW327705:EHD327705 EQS327705:EQZ327705 FAO327705:FAV327705 FKK327705:FKR327705 FUG327705:FUN327705 GEC327705:GEJ327705 GNY327705:GOF327705 GXU327705:GYB327705 HHQ327705:HHX327705 HRM327705:HRT327705 IBI327705:IBP327705 ILE327705:ILL327705 IVA327705:IVH327705 JEW327705:JFD327705 JOS327705:JOZ327705 JYO327705:JYV327705 KIK327705:KIR327705 KSG327705:KSN327705 LCC327705:LCJ327705 LLY327705:LMF327705 LVU327705:LWB327705 MFQ327705:MFX327705 MPM327705:MPT327705 MZI327705:MZP327705 NJE327705:NJL327705 NTA327705:NTH327705 OCW327705:ODD327705 OMS327705:OMZ327705 OWO327705:OWV327705 PGK327705:PGR327705 PQG327705:PQN327705 QAC327705:QAJ327705 QJY327705:QKF327705 QTU327705:QUB327705 RDQ327705:RDX327705 RNM327705:RNT327705 RXI327705:RXP327705 SHE327705:SHL327705 SRA327705:SRH327705 TAW327705:TBD327705 TKS327705:TKZ327705 TUO327705:TUV327705 UEK327705:UER327705 UOG327705:UON327705 UYC327705:UYJ327705 VHY327705:VIF327705 VRU327705:VSB327705 WBQ327705:WBX327705 WLM327705:WLT327705 WVI327705:WVP327705 M393244:T393244 IW393241:JD393241 SS393241:SZ393241 ACO393241:ACV393241 AMK393241:AMR393241 AWG393241:AWN393241 BGC393241:BGJ393241 BPY393241:BQF393241 BZU393241:CAB393241 CJQ393241:CJX393241 CTM393241:CTT393241 DDI393241:DDP393241 DNE393241:DNL393241 DXA393241:DXH393241 EGW393241:EHD393241 EQS393241:EQZ393241 FAO393241:FAV393241 FKK393241:FKR393241 FUG393241:FUN393241 GEC393241:GEJ393241 GNY393241:GOF393241 GXU393241:GYB393241 HHQ393241:HHX393241 HRM393241:HRT393241 IBI393241:IBP393241 ILE393241:ILL393241 IVA393241:IVH393241 JEW393241:JFD393241 JOS393241:JOZ393241 JYO393241:JYV393241 KIK393241:KIR393241 KSG393241:KSN393241 LCC393241:LCJ393241 LLY393241:LMF393241 LVU393241:LWB393241 MFQ393241:MFX393241 MPM393241:MPT393241 MZI393241:MZP393241 NJE393241:NJL393241 NTA393241:NTH393241 OCW393241:ODD393241 OMS393241:OMZ393241 OWO393241:OWV393241 PGK393241:PGR393241 PQG393241:PQN393241 QAC393241:QAJ393241 QJY393241:QKF393241 QTU393241:QUB393241 RDQ393241:RDX393241 RNM393241:RNT393241 RXI393241:RXP393241 SHE393241:SHL393241 SRA393241:SRH393241 TAW393241:TBD393241 TKS393241:TKZ393241 TUO393241:TUV393241 UEK393241:UER393241 UOG393241:UON393241 UYC393241:UYJ393241 VHY393241:VIF393241 VRU393241:VSB393241 WBQ393241:WBX393241 WLM393241:WLT393241 WVI393241:WVP393241 M458780:T458780 IW458777:JD458777 SS458777:SZ458777 ACO458777:ACV458777 AMK458777:AMR458777 AWG458777:AWN458777 BGC458777:BGJ458777 BPY458777:BQF458777 BZU458777:CAB458777 CJQ458777:CJX458777 CTM458777:CTT458777 DDI458777:DDP458777 DNE458777:DNL458777 DXA458777:DXH458777 EGW458777:EHD458777 EQS458777:EQZ458777 FAO458777:FAV458777 FKK458777:FKR458777 FUG458777:FUN458777 GEC458777:GEJ458777 GNY458777:GOF458777 GXU458777:GYB458777 HHQ458777:HHX458777 HRM458777:HRT458777 IBI458777:IBP458777 ILE458777:ILL458777 IVA458777:IVH458777 JEW458777:JFD458777 JOS458777:JOZ458777 JYO458777:JYV458777 KIK458777:KIR458777 KSG458777:KSN458777 LCC458777:LCJ458777 LLY458777:LMF458777 LVU458777:LWB458777 MFQ458777:MFX458777 MPM458777:MPT458777 MZI458777:MZP458777 NJE458777:NJL458777 NTA458777:NTH458777 OCW458777:ODD458777 OMS458777:OMZ458777 OWO458777:OWV458777 PGK458777:PGR458777 PQG458777:PQN458777 QAC458777:QAJ458777 QJY458777:QKF458777 QTU458777:QUB458777 RDQ458777:RDX458777 RNM458777:RNT458777 RXI458777:RXP458777 SHE458777:SHL458777 SRA458777:SRH458777 TAW458777:TBD458777 TKS458777:TKZ458777 TUO458777:TUV458777 UEK458777:UER458777 UOG458777:UON458777 UYC458777:UYJ458777 VHY458777:VIF458777 VRU458777:VSB458777 WBQ458777:WBX458777 WLM458777:WLT458777 WVI458777:WVP458777 M524316:T524316 IW524313:JD524313 SS524313:SZ524313 ACO524313:ACV524313 AMK524313:AMR524313 AWG524313:AWN524313 BGC524313:BGJ524313 BPY524313:BQF524313 BZU524313:CAB524313 CJQ524313:CJX524313 CTM524313:CTT524313 DDI524313:DDP524313 DNE524313:DNL524313 DXA524313:DXH524313 EGW524313:EHD524313 EQS524313:EQZ524313 FAO524313:FAV524313 FKK524313:FKR524313 FUG524313:FUN524313 GEC524313:GEJ524313 GNY524313:GOF524313 GXU524313:GYB524313 HHQ524313:HHX524313 HRM524313:HRT524313 IBI524313:IBP524313 ILE524313:ILL524313 IVA524313:IVH524313 JEW524313:JFD524313 JOS524313:JOZ524313 JYO524313:JYV524313 KIK524313:KIR524313 KSG524313:KSN524313 LCC524313:LCJ524313 LLY524313:LMF524313 LVU524313:LWB524313 MFQ524313:MFX524313 MPM524313:MPT524313 MZI524313:MZP524313 NJE524313:NJL524313 NTA524313:NTH524313 OCW524313:ODD524313 OMS524313:OMZ524313 OWO524313:OWV524313 PGK524313:PGR524313 PQG524313:PQN524313 QAC524313:QAJ524313 QJY524313:QKF524313 QTU524313:QUB524313 RDQ524313:RDX524313 RNM524313:RNT524313 RXI524313:RXP524313 SHE524313:SHL524313 SRA524313:SRH524313 TAW524313:TBD524313 TKS524313:TKZ524313 TUO524313:TUV524313 UEK524313:UER524313 UOG524313:UON524313 UYC524313:UYJ524313 VHY524313:VIF524313 VRU524313:VSB524313 WBQ524313:WBX524313 WLM524313:WLT524313 WVI524313:WVP524313 M589852:T589852 IW589849:JD589849 SS589849:SZ589849 ACO589849:ACV589849 AMK589849:AMR589849 AWG589849:AWN589849 BGC589849:BGJ589849 BPY589849:BQF589849 BZU589849:CAB589849 CJQ589849:CJX589849 CTM589849:CTT589849 DDI589849:DDP589849 DNE589849:DNL589849 DXA589849:DXH589849 EGW589849:EHD589849 EQS589849:EQZ589849 FAO589849:FAV589849 FKK589849:FKR589849 FUG589849:FUN589849 GEC589849:GEJ589849 GNY589849:GOF589849 GXU589849:GYB589849 HHQ589849:HHX589849 HRM589849:HRT589849 IBI589849:IBP589849 ILE589849:ILL589849 IVA589849:IVH589849 JEW589849:JFD589849 JOS589849:JOZ589849 JYO589849:JYV589849 KIK589849:KIR589849 KSG589849:KSN589849 LCC589849:LCJ589849 LLY589849:LMF589849 LVU589849:LWB589849 MFQ589849:MFX589849 MPM589849:MPT589849 MZI589849:MZP589849 NJE589849:NJL589849 NTA589849:NTH589849 OCW589849:ODD589849 OMS589849:OMZ589849 OWO589849:OWV589849 PGK589849:PGR589849 PQG589849:PQN589849 QAC589849:QAJ589849 QJY589849:QKF589849 QTU589849:QUB589849 RDQ589849:RDX589849 RNM589849:RNT589849 RXI589849:RXP589849 SHE589849:SHL589849 SRA589849:SRH589849 TAW589849:TBD589849 TKS589849:TKZ589849 TUO589849:TUV589849 UEK589849:UER589849 UOG589849:UON589849 UYC589849:UYJ589849 VHY589849:VIF589849 VRU589849:VSB589849 WBQ589849:WBX589849 WLM589849:WLT589849 WVI589849:WVP589849 M655388:T655388 IW655385:JD655385 SS655385:SZ655385 ACO655385:ACV655385 AMK655385:AMR655385 AWG655385:AWN655385 BGC655385:BGJ655385 BPY655385:BQF655385 BZU655385:CAB655385 CJQ655385:CJX655385 CTM655385:CTT655385 DDI655385:DDP655385 DNE655385:DNL655385 DXA655385:DXH655385 EGW655385:EHD655385 EQS655385:EQZ655385 FAO655385:FAV655385 FKK655385:FKR655385 FUG655385:FUN655385 GEC655385:GEJ655385 GNY655385:GOF655385 GXU655385:GYB655385 HHQ655385:HHX655385 HRM655385:HRT655385 IBI655385:IBP655385 ILE655385:ILL655385 IVA655385:IVH655385 JEW655385:JFD655385 JOS655385:JOZ655385 JYO655385:JYV655385 KIK655385:KIR655385 KSG655385:KSN655385 LCC655385:LCJ655385 LLY655385:LMF655385 LVU655385:LWB655385 MFQ655385:MFX655385 MPM655385:MPT655385 MZI655385:MZP655385 NJE655385:NJL655385 NTA655385:NTH655385 OCW655385:ODD655385 OMS655385:OMZ655385 OWO655385:OWV655385 PGK655385:PGR655385 PQG655385:PQN655385 QAC655385:QAJ655385 QJY655385:QKF655385 QTU655385:QUB655385 RDQ655385:RDX655385 RNM655385:RNT655385 RXI655385:RXP655385 SHE655385:SHL655385 SRA655385:SRH655385 TAW655385:TBD655385 TKS655385:TKZ655385 TUO655385:TUV655385 UEK655385:UER655385 UOG655385:UON655385 UYC655385:UYJ655385 VHY655385:VIF655385 VRU655385:VSB655385 WBQ655385:WBX655385 WLM655385:WLT655385 WVI655385:WVP655385 M720924:T720924 IW720921:JD720921 SS720921:SZ720921 ACO720921:ACV720921 AMK720921:AMR720921 AWG720921:AWN720921 BGC720921:BGJ720921 BPY720921:BQF720921 BZU720921:CAB720921 CJQ720921:CJX720921 CTM720921:CTT720921 DDI720921:DDP720921 DNE720921:DNL720921 DXA720921:DXH720921 EGW720921:EHD720921 EQS720921:EQZ720921 FAO720921:FAV720921 FKK720921:FKR720921 FUG720921:FUN720921 GEC720921:GEJ720921 GNY720921:GOF720921 GXU720921:GYB720921 HHQ720921:HHX720921 HRM720921:HRT720921 IBI720921:IBP720921 ILE720921:ILL720921 IVA720921:IVH720921 JEW720921:JFD720921 JOS720921:JOZ720921 JYO720921:JYV720921 KIK720921:KIR720921 KSG720921:KSN720921 LCC720921:LCJ720921 LLY720921:LMF720921 LVU720921:LWB720921 MFQ720921:MFX720921 MPM720921:MPT720921 MZI720921:MZP720921 NJE720921:NJL720921 NTA720921:NTH720921 OCW720921:ODD720921 OMS720921:OMZ720921 OWO720921:OWV720921 PGK720921:PGR720921 PQG720921:PQN720921 QAC720921:QAJ720921 QJY720921:QKF720921 QTU720921:QUB720921 RDQ720921:RDX720921 RNM720921:RNT720921 RXI720921:RXP720921 SHE720921:SHL720921 SRA720921:SRH720921 TAW720921:TBD720921 TKS720921:TKZ720921 TUO720921:TUV720921 UEK720921:UER720921 UOG720921:UON720921 UYC720921:UYJ720921 VHY720921:VIF720921 VRU720921:VSB720921 WBQ720921:WBX720921 WLM720921:WLT720921 WVI720921:WVP720921 M786460:T786460 IW786457:JD786457 SS786457:SZ786457 ACO786457:ACV786457 AMK786457:AMR786457 AWG786457:AWN786457 BGC786457:BGJ786457 BPY786457:BQF786457 BZU786457:CAB786457 CJQ786457:CJX786457 CTM786457:CTT786457 DDI786457:DDP786457 DNE786457:DNL786457 DXA786457:DXH786457 EGW786457:EHD786457 EQS786457:EQZ786457 FAO786457:FAV786457 FKK786457:FKR786457 FUG786457:FUN786457 GEC786457:GEJ786457 GNY786457:GOF786457 GXU786457:GYB786457 HHQ786457:HHX786457 HRM786457:HRT786457 IBI786457:IBP786457 ILE786457:ILL786457 IVA786457:IVH786457 JEW786457:JFD786457 JOS786457:JOZ786457 JYO786457:JYV786457 KIK786457:KIR786457 KSG786457:KSN786457 LCC786457:LCJ786457 LLY786457:LMF786457 LVU786457:LWB786457 MFQ786457:MFX786457 MPM786457:MPT786457 MZI786457:MZP786457 NJE786457:NJL786457 NTA786457:NTH786457 OCW786457:ODD786457 OMS786457:OMZ786457 OWO786457:OWV786457 PGK786457:PGR786457 PQG786457:PQN786457 QAC786457:QAJ786457 QJY786457:QKF786457 QTU786457:QUB786457 RDQ786457:RDX786457 RNM786457:RNT786457 RXI786457:RXP786457 SHE786457:SHL786457 SRA786457:SRH786457 TAW786457:TBD786457 TKS786457:TKZ786457 TUO786457:TUV786457 UEK786457:UER786457 UOG786457:UON786457 UYC786457:UYJ786457 VHY786457:VIF786457 VRU786457:VSB786457 WBQ786457:WBX786457 WLM786457:WLT786457 WVI786457:WVP786457 M851996:T851996 IW851993:JD851993 SS851993:SZ851993 ACO851993:ACV851993 AMK851993:AMR851993 AWG851993:AWN851993 BGC851993:BGJ851993 BPY851993:BQF851993 BZU851993:CAB851993 CJQ851993:CJX851993 CTM851993:CTT851993 DDI851993:DDP851993 DNE851993:DNL851993 DXA851993:DXH851993 EGW851993:EHD851993 EQS851993:EQZ851993 FAO851993:FAV851993 FKK851993:FKR851993 FUG851993:FUN851993 GEC851993:GEJ851993 GNY851993:GOF851993 GXU851993:GYB851993 HHQ851993:HHX851993 HRM851993:HRT851993 IBI851993:IBP851993 ILE851993:ILL851993 IVA851993:IVH851993 JEW851993:JFD851993 JOS851993:JOZ851993 JYO851993:JYV851993 KIK851993:KIR851993 KSG851993:KSN851993 LCC851993:LCJ851993 LLY851993:LMF851993 LVU851993:LWB851993 MFQ851993:MFX851993 MPM851993:MPT851993 MZI851993:MZP851993 NJE851993:NJL851993 NTA851993:NTH851993 OCW851993:ODD851993 OMS851993:OMZ851993 OWO851993:OWV851993 PGK851993:PGR851993 PQG851993:PQN851993 QAC851993:QAJ851993 QJY851993:QKF851993 QTU851993:QUB851993 RDQ851993:RDX851993 RNM851993:RNT851993 RXI851993:RXP851993 SHE851993:SHL851993 SRA851993:SRH851993 TAW851993:TBD851993 TKS851993:TKZ851993 TUO851993:TUV851993 UEK851993:UER851993 UOG851993:UON851993 UYC851993:UYJ851993 VHY851993:VIF851993 VRU851993:VSB851993 WBQ851993:WBX851993 WLM851993:WLT851993 WVI851993:WVP851993 M917532:T917532 IW917529:JD917529 SS917529:SZ917529 ACO917529:ACV917529 AMK917529:AMR917529 AWG917529:AWN917529 BGC917529:BGJ917529 BPY917529:BQF917529 BZU917529:CAB917529 CJQ917529:CJX917529 CTM917529:CTT917529 DDI917529:DDP917529 DNE917529:DNL917529 DXA917529:DXH917529 EGW917529:EHD917529 EQS917529:EQZ917529 FAO917529:FAV917529 FKK917529:FKR917529 FUG917529:FUN917529 GEC917529:GEJ917529 GNY917529:GOF917529 GXU917529:GYB917529 HHQ917529:HHX917529 HRM917529:HRT917529 IBI917529:IBP917529 ILE917529:ILL917529 IVA917529:IVH917529 JEW917529:JFD917529 JOS917529:JOZ917529 JYO917529:JYV917529 KIK917529:KIR917529 KSG917529:KSN917529 LCC917529:LCJ917529 LLY917529:LMF917529 LVU917529:LWB917529 MFQ917529:MFX917529 MPM917529:MPT917529 MZI917529:MZP917529 NJE917529:NJL917529 NTA917529:NTH917529 OCW917529:ODD917529 OMS917529:OMZ917529 OWO917529:OWV917529 PGK917529:PGR917529 PQG917529:PQN917529 QAC917529:QAJ917529 QJY917529:QKF917529 QTU917529:QUB917529 RDQ917529:RDX917529 RNM917529:RNT917529 RXI917529:RXP917529 SHE917529:SHL917529 SRA917529:SRH917529 TAW917529:TBD917529 TKS917529:TKZ917529 TUO917529:TUV917529 UEK917529:UER917529 UOG917529:UON917529 UYC917529:UYJ917529 VHY917529:VIF917529 VRU917529:VSB917529 WBQ917529:WBX917529 WLM917529:WLT917529 WVI917529:WVP917529 M983068:T983068 IW983065:JD983065 SS983065:SZ983065 ACO983065:ACV983065 AMK983065:AMR983065 AWG983065:AWN983065 BGC983065:BGJ983065 BPY983065:BQF983065 BZU983065:CAB983065 CJQ983065:CJX983065 CTM983065:CTT983065 DDI983065:DDP983065 DNE983065:DNL983065 DXA983065:DXH983065 EGW983065:EHD983065 EQS983065:EQZ983065 FAO983065:FAV983065 FKK983065:FKR983065 FUG983065:FUN983065 GEC983065:GEJ983065 GNY983065:GOF983065 GXU983065:GYB983065 HHQ983065:HHX983065 HRM983065:HRT983065 IBI983065:IBP983065 ILE983065:ILL983065 IVA983065:IVH983065 JEW983065:JFD983065 JOS983065:JOZ983065 JYO983065:JYV983065 KIK983065:KIR983065 KSG983065:KSN983065 LCC983065:LCJ983065 LLY983065:LMF983065 LVU983065:LWB983065 MFQ983065:MFX983065 MPM983065:MPT983065 MZI983065:MZP983065 NJE983065:NJL983065 NTA983065:NTH983065 OCW983065:ODD983065 OMS983065:OMZ983065 OWO983065:OWV983065 PGK983065:PGR983065 PQG983065:PQN983065 QAC983065:QAJ983065 QJY983065:QKF983065 QTU983065:QUB983065 RDQ983065:RDX983065 RNM983065:RNT983065 RXI983065:RXP983065 SHE983065:SHL983065 SRA983065:SRH983065 TAW983065:TBD983065 TKS983065:TKZ983065 TUO983065:TUV983065 UEK983065:UER983065 UOG983065:UON983065 UYC983065:UYJ983065 VHY983065:VIF983065 VRU983065:VSB983065 WBQ983065:WBX983065 WLM983065:WLT983065 WVI983065:WVP983065 IW19:JD19 SS19:SZ19 ACO19:ACV19 AMK19:AMR19 AWG19:AWN19 BGC19:BGJ19 BPY19:BQF19 BZU19:CAB19 CJQ19:CJX19 CTM19:CTT19 DDI19:DDP19 DNE19:DNL19 DXA19:DXH19 EGW19:EHD19 EQS19:EQZ19 FAO19:FAV19 FKK19:FKR19 FUG19:FUN19 GEC19:GEJ19 GNY19:GOF19 GXU19:GYB19 HHQ19:HHX19 HRM19:HRT19 IBI19:IBP19 ILE19:ILL19 IVA19:IVH19 JEW19:JFD19 JOS19:JOZ19 JYO19:JYV19 KIK19:KIR19 KSG19:KSN19 LCC19:LCJ19 LLY19:LMF19 LVU19:LWB19 MFQ19:MFX19 MPM19:MPT19 MZI19:MZP19 NJE19:NJL19 NTA19:NTH19 OCW19:ODD19 OMS19:OMZ19 OWO19:OWV19 PGK19:PGR19 PQG19:PQN19 QAC19:QAJ19 QJY19:QKF19 QTU19:QUB19 RDQ19:RDX19 RNM19:RNT19 RXI19:RXP19 SHE19:SHL19 SRA19:SRH19 TAW19:TBD19 TKS19:TKZ19 TUO19:TUV19 UEK19:UER19 UOG19:UON19 UYC19:UYJ19 VHY19:VIF19 VRU19:VSB19 WBQ19:WBX19 WLM19:WLT19 WVI19:WVP19 M65558:T65558 IW65555:JD65555 SS65555:SZ65555 ACO65555:ACV65555 AMK65555:AMR65555 AWG65555:AWN65555 BGC65555:BGJ65555 BPY65555:BQF65555 BZU65555:CAB65555 CJQ65555:CJX65555 CTM65555:CTT65555 DDI65555:DDP65555 DNE65555:DNL65555 DXA65555:DXH65555 EGW65555:EHD65555 EQS65555:EQZ65555 FAO65555:FAV65555 FKK65555:FKR65555 FUG65555:FUN65555 GEC65555:GEJ65555 GNY65555:GOF65555 GXU65555:GYB65555 HHQ65555:HHX65555 HRM65555:HRT65555 IBI65555:IBP65555 ILE65555:ILL65555 IVA65555:IVH65555 JEW65555:JFD65555 JOS65555:JOZ65555 JYO65555:JYV65555 KIK65555:KIR65555 KSG65555:KSN65555 LCC65555:LCJ65555 LLY65555:LMF65555 LVU65555:LWB65555 MFQ65555:MFX65555 MPM65555:MPT65555 MZI65555:MZP65555 NJE65555:NJL65555 NTA65555:NTH65555 OCW65555:ODD65555 OMS65555:OMZ65555 OWO65555:OWV65555 PGK65555:PGR65555 PQG65555:PQN65555 QAC65555:QAJ65555 QJY65555:QKF65555 QTU65555:QUB65555 RDQ65555:RDX65555 RNM65555:RNT65555 RXI65555:RXP65555 SHE65555:SHL65555 SRA65555:SRH65555 TAW65555:TBD65555 TKS65555:TKZ65555 TUO65555:TUV65555 UEK65555:UER65555 UOG65555:UON65555 UYC65555:UYJ65555 VHY65555:VIF65555 VRU65555:VSB65555 WBQ65555:WBX65555 WLM65555:WLT65555 WVI65555:WVP65555 M131094:T131094 IW131091:JD131091 SS131091:SZ131091 ACO131091:ACV131091 AMK131091:AMR131091 AWG131091:AWN131091 BGC131091:BGJ131091 BPY131091:BQF131091 BZU131091:CAB131091 CJQ131091:CJX131091 CTM131091:CTT131091 DDI131091:DDP131091 DNE131091:DNL131091 DXA131091:DXH131091 EGW131091:EHD131091 EQS131091:EQZ131091 FAO131091:FAV131091 FKK131091:FKR131091 FUG131091:FUN131091 GEC131091:GEJ131091 GNY131091:GOF131091 GXU131091:GYB131091 HHQ131091:HHX131091 HRM131091:HRT131091 IBI131091:IBP131091 ILE131091:ILL131091 IVA131091:IVH131091 JEW131091:JFD131091 JOS131091:JOZ131091 JYO131091:JYV131091 KIK131091:KIR131091 KSG131091:KSN131091 LCC131091:LCJ131091 LLY131091:LMF131091 LVU131091:LWB131091 MFQ131091:MFX131091 MPM131091:MPT131091 MZI131091:MZP131091 NJE131091:NJL131091 NTA131091:NTH131091 OCW131091:ODD131091 OMS131091:OMZ131091 OWO131091:OWV131091 PGK131091:PGR131091 PQG131091:PQN131091 QAC131091:QAJ131091 QJY131091:QKF131091 QTU131091:QUB131091 RDQ131091:RDX131091 RNM131091:RNT131091 RXI131091:RXP131091 SHE131091:SHL131091 SRA131091:SRH131091 TAW131091:TBD131091 TKS131091:TKZ131091 TUO131091:TUV131091 UEK131091:UER131091 UOG131091:UON131091 UYC131091:UYJ131091 VHY131091:VIF131091 VRU131091:VSB131091 WBQ131091:WBX131091 WLM131091:WLT131091 WVI131091:WVP131091 M196630:T196630 IW196627:JD196627 SS196627:SZ196627 ACO196627:ACV196627 AMK196627:AMR196627 AWG196627:AWN196627 BGC196627:BGJ196627 BPY196627:BQF196627 BZU196627:CAB196627 CJQ196627:CJX196627 CTM196627:CTT196627 DDI196627:DDP196627 DNE196627:DNL196627 DXA196627:DXH196627 EGW196627:EHD196627 EQS196627:EQZ196627 FAO196627:FAV196627 FKK196627:FKR196627 FUG196627:FUN196627 GEC196627:GEJ196627 GNY196627:GOF196627 GXU196627:GYB196627 HHQ196627:HHX196627 HRM196627:HRT196627 IBI196627:IBP196627 ILE196627:ILL196627 IVA196627:IVH196627 JEW196627:JFD196627 JOS196627:JOZ196627 JYO196627:JYV196627 KIK196627:KIR196627 KSG196627:KSN196627 LCC196627:LCJ196627 LLY196627:LMF196627 LVU196627:LWB196627 MFQ196627:MFX196627 MPM196627:MPT196627 MZI196627:MZP196627 NJE196627:NJL196627 NTA196627:NTH196627 OCW196627:ODD196627 OMS196627:OMZ196627 OWO196627:OWV196627 PGK196627:PGR196627 PQG196627:PQN196627 QAC196627:QAJ196627 QJY196627:QKF196627 QTU196627:QUB196627 RDQ196627:RDX196627 RNM196627:RNT196627 RXI196627:RXP196627 SHE196627:SHL196627 SRA196627:SRH196627 TAW196627:TBD196627 TKS196627:TKZ196627 TUO196627:TUV196627 UEK196627:UER196627 UOG196627:UON196627 UYC196627:UYJ196627 VHY196627:VIF196627 VRU196627:VSB196627 WBQ196627:WBX196627 WLM196627:WLT196627 WVI196627:WVP196627 M262166:T262166 IW262163:JD262163 SS262163:SZ262163 ACO262163:ACV262163 AMK262163:AMR262163 AWG262163:AWN262163 BGC262163:BGJ262163 BPY262163:BQF262163 BZU262163:CAB262163 CJQ262163:CJX262163 CTM262163:CTT262163 DDI262163:DDP262163 DNE262163:DNL262163 DXA262163:DXH262163 EGW262163:EHD262163 EQS262163:EQZ262163 FAO262163:FAV262163 FKK262163:FKR262163 FUG262163:FUN262163 GEC262163:GEJ262163 GNY262163:GOF262163 GXU262163:GYB262163 HHQ262163:HHX262163 HRM262163:HRT262163 IBI262163:IBP262163 ILE262163:ILL262163 IVA262163:IVH262163 JEW262163:JFD262163 JOS262163:JOZ262163 JYO262163:JYV262163 KIK262163:KIR262163 KSG262163:KSN262163 LCC262163:LCJ262163 LLY262163:LMF262163 LVU262163:LWB262163 MFQ262163:MFX262163 MPM262163:MPT262163 MZI262163:MZP262163 NJE262163:NJL262163 NTA262163:NTH262163 OCW262163:ODD262163 OMS262163:OMZ262163 OWO262163:OWV262163 PGK262163:PGR262163 PQG262163:PQN262163 QAC262163:QAJ262163 QJY262163:QKF262163 QTU262163:QUB262163 RDQ262163:RDX262163 RNM262163:RNT262163 RXI262163:RXP262163 SHE262163:SHL262163 SRA262163:SRH262163 TAW262163:TBD262163 TKS262163:TKZ262163 TUO262163:TUV262163 UEK262163:UER262163 UOG262163:UON262163 UYC262163:UYJ262163 VHY262163:VIF262163 VRU262163:VSB262163 WBQ262163:WBX262163 WLM262163:WLT262163 WVI262163:WVP262163 M327702:T327702 IW327699:JD327699 SS327699:SZ327699 ACO327699:ACV327699 AMK327699:AMR327699 AWG327699:AWN327699 BGC327699:BGJ327699 BPY327699:BQF327699 BZU327699:CAB327699 CJQ327699:CJX327699 CTM327699:CTT327699 DDI327699:DDP327699 DNE327699:DNL327699 DXA327699:DXH327699 EGW327699:EHD327699 EQS327699:EQZ327699 FAO327699:FAV327699 FKK327699:FKR327699 FUG327699:FUN327699 GEC327699:GEJ327699 GNY327699:GOF327699 GXU327699:GYB327699 HHQ327699:HHX327699 HRM327699:HRT327699 IBI327699:IBP327699 ILE327699:ILL327699 IVA327699:IVH327699 JEW327699:JFD327699 JOS327699:JOZ327699 JYO327699:JYV327699 KIK327699:KIR327699 KSG327699:KSN327699 LCC327699:LCJ327699 LLY327699:LMF327699 LVU327699:LWB327699 MFQ327699:MFX327699 MPM327699:MPT327699 MZI327699:MZP327699 NJE327699:NJL327699 NTA327699:NTH327699 OCW327699:ODD327699 OMS327699:OMZ327699 OWO327699:OWV327699 PGK327699:PGR327699 PQG327699:PQN327699 QAC327699:QAJ327699 QJY327699:QKF327699 QTU327699:QUB327699 RDQ327699:RDX327699 RNM327699:RNT327699 RXI327699:RXP327699 SHE327699:SHL327699 SRA327699:SRH327699 TAW327699:TBD327699 TKS327699:TKZ327699 TUO327699:TUV327699 UEK327699:UER327699 UOG327699:UON327699 UYC327699:UYJ327699 VHY327699:VIF327699 VRU327699:VSB327699 WBQ327699:WBX327699 WLM327699:WLT327699 WVI327699:WVP327699 M393238:T393238 IW393235:JD393235 SS393235:SZ393235 ACO393235:ACV393235 AMK393235:AMR393235 AWG393235:AWN393235 BGC393235:BGJ393235 BPY393235:BQF393235 BZU393235:CAB393235 CJQ393235:CJX393235 CTM393235:CTT393235 DDI393235:DDP393235 DNE393235:DNL393235 DXA393235:DXH393235 EGW393235:EHD393235 EQS393235:EQZ393235 FAO393235:FAV393235 FKK393235:FKR393235 FUG393235:FUN393235 GEC393235:GEJ393235 GNY393235:GOF393235 GXU393235:GYB393235 HHQ393235:HHX393235 HRM393235:HRT393235 IBI393235:IBP393235 ILE393235:ILL393235 IVA393235:IVH393235 JEW393235:JFD393235 JOS393235:JOZ393235 JYO393235:JYV393235 KIK393235:KIR393235 KSG393235:KSN393235 LCC393235:LCJ393235 LLY393235:LMF393235 LVU393235:LWB393235 MFQ393235:MFX393235 MPM393235:MPT393235 MZI393235:MZP393235 NJE393235:NJL393235 NTA393235:NTH393235 OCW393235:ODD393235 OMS393235:OMZ393235 OWO393235:OWV393235 PGK393235:PGR393235 PQG393235:PQN393235 QAC393235:QAJ393235 QJY393235:QKF393235 QTU393235:QUB393235 RDQ393235:RDX393235 RNM393235:RNT393235 RXI393235:RXP393235 SHE393235:SHL393235 SRA393235:SRH393235 TAW393235:TBD393235 TKS393235:TKZ393235 TUO393235:TUV393235 UEK393235:UER393235 UOG393235:UON393235 UYC393235:UYJ393235 VHY393235:VIF393235 VRU393235:VSB393235 WBQ393235:WBX393235 WLM393235:WLT393235 WVI393235:WVP393235 M458774:T458774 IW458771:JD458771 SS458771:SZ458771 ACO458771:ACV458771 AMK458771:AMR458771 AWG458771:AWN458771 BGC458771:BGJ458771 BPY458771:BQF458771 BZU458771:CAB458771 CJQ458771:CJX458771 CTM458771:CTT458771 DDI458771:DDP458771 DNE458771:DNL458771 DXA458771:DXH458771 EGW458771:EHD458771 EQS458771:EQZ458771 FAO458771:FAV458771 FKK458771:FKR458771 FUG458771:FUN458771 GEC458771:GEJ458771 GNY458771:GOF458771 GXU458771:GYB458771 HHQ458771:HHX458771 HRM458771:HRT458771 IBI458771:IBP458771 ILE458771:ILL458771 IVA458771:IVH458771 JEW458771:JFD458771 JOS458771:JOZ458771 JYO458771:JYV458771 KIK458771:KIR458771 KSG458771:KSN458771 LCC458771:LCJ458771 LLY458771:LMF458771 LVU458771:LWB458771 MFQ458771:MFX458771 MPM458771:MPT458771 MZI458771:MZP458771 NJE458771:NJL458771 NTA458771:NTH458771 OCW458771:ODD458771 OMS458771:OMZ458771 OWO458771:OWV458771 PGK458771:PGR458771 PQG458771:PQN458771 QAC458771:QAJ458771 QJY458771:QKF458771 QTU458771:QUB458771 RDQ458771:RDX458771 RNM458771:RNT458771 RXI458771:RXP458771 SHE458771:SHL458771 SRA458771:SRH458771 TAW458771:TBD458771 TKS458771:TKZ458771 TUO458771:TUV458771 UEK458771:UER458771 UOG458771:UON458771 UYC458771:UYJ458771 VHY458771:VIF458771 VRU458771:VSB458771 WBQ458771:WBX458771 WLM458771:WLT458771 WVI458771:WVP458771 M524310:T524310 IW524307:JD524307 SS524307:SZ524307 ACO524307:ACV524307 AMK524307:AMR524307 AWG524307:AWN524307 BGC524307:BGJ524307 BPY524307:BQF524307 BZU524307:CAB524307 CJQ524307:CJX524307 CTM524307:CTT524307 DDI524307:DDP524307 DNE524307:DNL524307 DXA524307:DXH524307 EGW524307:EHD524307 EQS524307:EQZ524307 FAO524307:FAV524307 FKK524307:FKR524307 FUG524307:FUN524307 GEC524307:GEJ524307 GNY524307:GOF524307 GXU524307:GYB524307 HHQ524307:HHX524307 HRM524307:HRT524307 IBI524307:IBP524307 ILE524307:ILL524307 IVA524307:IVH524307 JEW524307:JFD524307 JOS524307:JOZ524307 JYO524307:JYV524307 KIK524307:KIR524307 KSG524307:KSN524307 LCC524307:LCJ524307 LLY524307:LMF524307 LVU524307:LWB524307 MFQ524307:MFX524307 MPM524307:MPT524307 MZI524307:MZP524307 NJE524307:NJL524307 NTA524307:NTH524307 OCW524307:ODD524307 OMS524307:OMZ524307 OWO524307:OWV524307 PGK524307:PGR524307 PQG524307:PQN524307 QAC524307:QAJ524307 QJY524307:QKF524307 QTU524307:QUB524307 RDQ524307:RDX524307 RNM524307:RNT524307 RXI524307:RXP524307 SHE524307:SHL524307 SRA524307:SRH524307 TAW524307:TBD524307 TKS524307:TKZ524307 TUO524307:TUV524307 UEK524307:UER524307 UOG524307:UON524307 UYC524307:UYJ524307 VHY524307:VIF524307 VRU524307:VSB524307 WBQ524307:WBX524307 WLM524307:WLT524307 WVI524307:WVP524307 M589846:T589846 IW589843:JD589843 SS589843:SZ589843 ACO589843:ACV589843 AMK589843:AMR589843 AWG589843:AWN589843 BGC589843:BGJ589843 BPY589843:BQF589843 BZU589843:CAB589843 CJQ589843:CJX589843 CTM589843:CTT589843 DDI589843:DDP589843 DNE589843:DNL589843 DXA589843:DXH589843 EGW589843:EHD589843 EQS589843:EQZ589843 FAO589843:FAV589843 FKK589843:FKR589843 FUG589843:FUN589843 GEC589843:GEJ589843 GNY589843:GOF589843 GXU589843:GYB589843 HHQ589843:HHX589843 HRM589843:HRT589843 IBI589843:IBP589843 ILE589843:ILL589843 IVA589843:IVH589843 JEW589843:JFD589843 JOS589843:JOZ589843 JYO589843:JYV589843 KIK589843:KIR589843 KSG589843:KSN589843 LCC589843:LCJ589843 LLY589843:LMF589843 LVU589843:LWB589843 MFQ589843:MFX589843 MPM589843:MPT589843 MZI589843:MZP589843 NJE589843:NJL589843 NTA589843:NTH589843 OCW589843:ODD589843 OMS589843:OMZ589843 OWO589843:OWV589843 PGK589843:PGR589843 PQG589843:PQN589843 QAC589843:QAJ589843 QJY589843:QKF589843 QTU589843:QUB589843 RDQ589843:RDX589843 RNM589843:RNT589843 RXI589843:RXP589843 SHE589843:SHL589843 SRA589843:SRH589843 TAW589843:TBD589843 TKS589843:TKZ589843 TUO589843:TUV589843 UEK589843:UER589843 UOG589843:UON589843 UYC589843:UYJ589843 VHY589843:VIF589843 VRU589843:VSB589843 WBQ589843:WBX589843 WLM589843:WLT589843 WVI589843:WVP589843 M655382:T655382 IW655379:JD655379 SS655379:SZ655379 ACO655379:ACV655379 AMK655379:AMR655379 AWG655379:AWN655379 BGC655379:BGJ655379 BPY655379:BQF655379 BZU655379:CAB655379 CJQ655379:CJX655379 CTM655379:CTT655379 DDI655379:DDP655379 DNE655379:DNL655379 DXA655379:DXH655379 EGW655379:EHD655379 EQS655379:EQZ655379 FAO655379:FAV655379 FKK655379:FKR655379 FUG655379:FUN655379 GEC655379:GEJ655379 GNY655379:GOF655379 GXU655379:GYB655379 HHQ655379:HHX655379 HRM655379:HRT655379 IBI655379:IBP655379 ILE655379:ILL655379 IVA655379:IVH655379 JEW655379:JFD655379 JOS655379:JOZ655379 JYO655379:JYV655379 KIK655379:KIR655379 KSG655379:KSN655379 LCC655379:LCJ655379 LLY655379:LMF655379 LVU655379:LWB655379 MFQ655379:MFX655379 MPM655379:MPT655379 MZI655379:MZP655379 NJE655379:NJL655379 NTA655379:NTH655379 OCW655379:ODD655379 OMS655379:OMZ655379 OWO655379:OWV655379 PGK655379:PGR655379 PQG655379:PQN655379 QAC655379:QAJ655379 QJY655379:QKF655379 QTU655379:QUB655379 RDQ655379:RDX655379 RNM655379:RNT655379 RXI655379:RXP655379 SHE655379:SHL655379 SRA655379:SRH655379 TAW655379:TBD655379 TKS655379:TKZ655379 TUO655379:TUV655379 UEK655379:UER655379 UOG655379:UON655379 UYC655379:UYJ655379 VHY655379:VIF655379 VRU655379:VSB655379 WBQ655379:WBX655379 WLM655379:WLT655379 WVI655379:WVP655379 M720918:T720918 IW720915:JD720915 SS720915:SZ720915 ACO720915:ACV720915 AMK720915:AMR720915 AWG720915:AWN720915 BGC720915:BGJ720915 BPY720915:BQF720915 BZU720915:CAB720915 CJQ720915:CJX720915 CTM720915:CTT720915 DDI720915:DDP720915 DNE720915:DNL720915 DXA720915:DXH720915 EGW720915:EHD720915 EQS720915:EQZ720915 FAO720915:FAV720915 FKK720915:FKR720915 FUG720915:FUN720915 GEC720915:GEJ720915 GNY720915:GOF720915 GXU720915:GYB720915 HHQ720915:HHX720915 HRM720915:HRT720915 IBI720915:IBP720915 ILE720915:ILL720915 IVA720915:IVH720915 JEW720915:JFD720915 JOS720915:JOZ720915 JYO720915:JYV720915 KIK720915:KIR720915 KSG720915:KSN720915 LCC720915:LCJ720915 LLY720915:LMF720915 LVU720915:LWB720915 MFQ720915:MFX720915 MPM720915:MPT720915 MZI720915:MZP720915 NJE720915:NJL720915 NTA720915:NTH720915 OCW720915:ODD720915 OMS720915:OMZ720915 OWO720915:OWV720915 PGK720915:PGR720915 PQG720915:PQN720915 QAC720915:QAJ720915 QJY720915:QKF720915 QTU720915:QUB720915 RDQ720915:RDX720915 RNM720915:RNT720915 RXI720915:RXP720915 SHE720915:SHL720915 SRA720915:SRH720915 TAW720915:TBD720915 TKS720915:TKZ720915 TUO720915:TUV720915 UEK720915:UER720915 UOG720915:UON720915 UYC720915:UYJ720915 VHY720915:VIF720915 VRU720915:VSB720915 WBQ720915:WBX720915 WLM720915:WLT720915 WVI720915:WVP720915 M786454:T786454 IW786451:JD786451 SS786451:SZ786451 ACO786451:ACV786451 AMK786451:AMR786451 AWG786451:AWN786451 BGC786451:BGJ786451 BPY786451:BQF786451 BZU786451:CAB786451 CJQ786451:CJX786451 CTM786451:CTT786451 DDI786451:DDP786451 DNE786451:DNL786451 DXA786451:DXH786451 EGW786451:EHD786451 EQS786451:EQZ786451 FAO786451:FAV786451 FKK786451:FKR786451 FUG786451:FUN786451 GEC786451:GEJ786451 GNY786451:GOF786451 GXU786451:GYB786451 HHQ786451:HHX786451 HRM786451:HRT786451 IBI786451:IBP786451 ILE786451:ILL786451 IVA786451:IVH786451 JEW786451:JFD786451 JOS786451:JOZ786451 JYO786451:JYV786451 KIK786451:KIR786451 KSG786451:KSN786451 LCC786451:LCJ786451 LLY786451:LMF786451 LVU786451:LWB786451 MFQ786451:MFX786451 MPM786451:MPT786451 MZI786451:MZP786451 NJE786451:NJL786451 NTA786451:NTH786451 OCW786451:ODD786451 OMS786451:OMZ786451 OWO786451:OWV786451 PGK786451:PGR786451 PQG786451:PQN786451 QAC786451:QAJ786451 QJY786451:QKF786451 QTU786451:QUB786451 RDQ786451:RDX786451 RNM786451:RNT786451 RXI786451:RXP786451 SHE786451:SHL786451 SRA786451:SRH786451 TAW786451:TBD786451 TKS786451:TKZ786451 TUO786451:TUV786451 UEK786451:UER786451 UOG786451:UON786451 UYC786451:UYJ786451 VHY786451:VIF786451 VRU786451:VSB786451 WBQ786451:WBX786451 WLM786451:WLT786451 WVI786451:WVP786451 M851990:T851990 IW851987:JD851987 SS851987:SZ851987 ACO851987:ACV851987 AMK851987:AMR851987 AWG851987:AWN851987 BGC851987:BGJ851987 BPY851987:BQF851987 BZU851987:CAB851987 CJQ851987:CJX851987 CTM851987:CTT851987 DDI851987:DDP851987 DNE851987:DNL851987 DXA851987:DXH851987 EGW851987:EHD851987 EQS851987:EQZ851987 FAO851987:FAV851987 FKK851987:FKR851987 FUG851987:FUN851987 GEC851987:GEJ851987 GNY851987:GOF851987 GXU851987:GYB851987 HHQ851987:HHX851987 HRM851987:HRT851987 IBI851987:IBP851987 ILE851987:ILL851987 IVA851987:IVH851987 JEW851987:JFD851987 JOS851987:JOZ851987 JYO851987:JYV851987 KIK851987:KIR851987 KSG851987:KSN851987 LCC851987:LCJ851987 LLY851987:LMF851987 LVU851987:LWB851987 MFQ851987:MFX851987 MPM851987:MPT851987 MZI851987:MZP851987 NJE851987:NJL851987 NTA851987:NTH851987 OCW851987:ODD851987 OMS851987:OMZ851987 OWO851987:OWV851987 PGK851987:PGR851987 PQG851987:PQN851987 QAC851987:QAJ851987 QJY851987:QKF851987 QTU851987:QUB851987 RDQ851987:RDX851987 RNM851987:RNT851987 RXI851987:RXP851987 SHE851987:SHL851987 SRA851987:SRH851987 TAW851987:TBD851987 TKS851987:TKZ851987 TUO851987:TUV851987 UEK851987:UER851987 UOG851987:UON851987 UYC851987:UYJ851987 VHY851987:VIF851987 VRU851987:VSB851987 WBQ851987:WBX851987 WLM851987:WLT851987 WVI851987:WVP851987 M917526:T917526 IW917523:JD917523 SS917523:SZ917523 ACO917523:ACV917523 AMK917523:AMR917523 AWG917523:AWN917523 BGC917523:BGJ917523 BPY917523:BQF917523 BZU917523:CAB917523 CJQ917523:CJX917523 CTM917523:CTT917523 DDI917523:DDP917523 DNE917523:DNL917523 DXA917523:DXH917523 EGW917523:EHD917523 EQS917523:EQZ917523 FAO917523:FAV917523 FKK917523:FKR917523 FUG917523:FUN917523 GEC917523:GEJ917523 GNY917523:GOF917523 GXU917523:GYB917523 HHQ917523:HHX917523 HRM917523:HRT917523 IBI917523:IBP917523 ILE917523:ILL917523 IVA917523:IVH917523 JEW917523:JFD917523 JOS917523:JOZ917523 JYO917523:JYV917523 KIK917523:KIR917523 KSG917523:KSN917523 LCC917523:LCJ917523 LLY917523:LMF917523 LVU917523:LWB917523 MFQ917523:MFX917523 MPM917523:MPT917523 MZI917523:MZP917523 NJE917523:NJL917523 NTA917523:NTH917523 OCW917523:ODD917523 OMS917523:OMZ917523 OWO917523:OWV917523 PGK917523:PGR917523 PQG917523:PQN917523 QAC917523:QAJ917523 QJY917523:QKF917523 QTU917523:QUB917523 RDQ917523:RDX917523 RNM917523:RNT917523 RXI917523:RXP917523 SHE917523:SHL917523 SRA917523:SRH917523 TAW917523:TBD917523 TKS917523:TKZ917523 TUO917523:TUV917523 UEK917523:UER917523 UOG917523:UON917523 UYC917523:UYJ917523 VHY917523:VIF917523 VRU917523:VSB917523 WBQ917523:WBX917523 WLM917523:WLT917523 WVI917523:WVP917523 M983062:T983062 IW983059:JD983059 SS983059:SZ983059 ACO983059:ACV983059 AMK983059:AMR983059 AWG983059:AWN983059 BGC983059:BGJ983059 BPY983059:BQF983059 BZU983059:CAB983059 CJQ983059:CJX983059 CTM983059:CTT983059 DDI983059:DDP983059 DNE983059:DNL983059 DXA983059:DXH983059 EGW983059:EHD983059 EQS983059:EQZ983059 FAO983059:FAV983059 FKK983059:FKR983059 FUG983059:FUN983059 GEC983059:GEJ983059 GNY983059:GOF983059 GXU983059:GYB983059 HHQ983059:HHX983059 HRM983059:HRT983059 IBI983059:IBP983059 ILE983059:ILL983059 IVA983059:IVH983059 JEW983059:JFD983059 JOS983059:JOZ983059 JYO983059:JYV983059 KIK983059:KIR983059 KSG983059:KSN983059 LCC983059:LCJ983059 LLY983059:LMF983059 LVU983059:LWB983059 MFQ983059:MFX983059 MPM983059:MPT983059 MZI983059:MZP983059 NJE983059:NJL983059 NTA983059:NTH983059 OCW983059:ODD983059 OMS983059:OMZ983059 OWO983059:OWV983059 PGK983059:PGR983059 PQG983059:PQN983059 QAC983059:QAJ983059 QJY983059:QKF983059 QTU983059:QUB983059 RDQ983059:RDX983059 RNM983059:RNT983059 RXI983059:RXP983059 SHE983059:SHL983059 SRA983059:SRH983059 TAW983059:TBD983059 TKS983059:TKZ983059 TUO983059:TUV983059 UEK983059:UER983059 UOG983059:UON983059 UYC983059:UYJ983059 VHY983059:VIF983059 VRU983059:VSB983059 WBQ983059:WBX983059 WLM983059:WLT983059 WVI983059:WVP983059 UNW983046:UOD983052 IW23:IZ24 SS23:SV24 ACO23:ACR24 AMK23:AMN24 AWG23:AWJ24 BGC23:BGF24 BPY23:BQB24 BZU23:BZX24 CJQ23:CJT24 CTM23:CTP24 DDI23:DDL24 DNE23:DNH24 DXA23:DXD24 EGW23:EGZ24 EQS23:EQV24 FAO23:FAR24 FKK23:FKN24 FUG23:FUJ24 GEC23:GEF24 GNY23:GOB24 GXU23:GXX24 HHQ23:HHT24 HRM23:HRP24 IBI23:IBL24 ILE23:ILH24 IVA23:IVD24 JEW23:JEZ24 JOS23:JOV24 JYO23:JYR24 KIK23:KIN24 KSG23:KSJ24 LCC23:LCF24 LLY23:LMB24 LVU23:LVX24 MFQ23:MFT24 MPM23:MPP24 MZI23:MZL24 NJE23:NJH24 NTA23:NTD24 OCW23:OCZ24 OMS23:OMV24 OWO23:OWR24 PGK23:PGN24 PQG23:PQJ24 QAC23:QAF24 QJY23:QKB24 QTU23:QTX24 RDQ23:RDT24 RNM23:RNP24 RXI23:RXL24 SHE23:SHH24 SRA23:SRD24 TAW23:TAZ24 TKS23:TKV24 TUO23:TUR24 UEK23:UEN24 UOG23:UOJ24 UYC23:UYF24 VHY23:VIB24 VRU23:VRX24 WBQ23:WBT24 WLM23:WLP24 WVI23:WVL24 M65562:P65563 IW65559:IZ65560 SS65559:SV65560 ACO65559:ACR65560 AMK65559:AMN65560 AWG65559:AWJ65560 BGC65559:BGF65560 BPY65559:BQB65560 BZU65559:BZX65560 CJQ65559:CJT65560 CTM65559:CTP65560 DDI65559:DDL65560 DNE65559:DNH65560 DXA65559:DXD65560 EGW65559:EGZ65560 EQS65559:EQV65560 FAO65559:FAR65560 FKK65559:FKN65560 FUG65559:FUJ65560 GEC65559:GEF65560 GNY65559:GOB65560 GXU65559:GXX65560 HHQ65559:HHT65560 HRM65559:HRP65560 IBI65559:IBL65560 ILE65559:ILH65560 IVA65559:IVD65560 JEW65559:JEZ65560 JOS65559:JOV65560 JYO65559:JYR65560 KIK65559:KIN65560 KSG65559:KSJ65560 LCC65559:LCF65560 LLY65559:LMB65560 LVU65559:LVX65560 MFQ65559:MFT65560 MPM65559:MPP65560 MZI65559:MZL65560 NJE65559:NJH65560 NTA65559:NTD65560 OCW65559:OCZ65560 OMS65559:OMV65560 OWO65559:OWR65560 PGK65559:PGN65560 PQG65559:PQJ65560 QAC65559:QAF65560 QJY65559:QKB65560 QTU65559:QTX65560 RDQ65559:RDT65560 RNM65559:RNP65560 RXI65559:RXL65560 SHE65559:SHH65560 SRA65559:SRD65560 TAW65559:TAZ65560 TKS65559:TKV65560 TUO65559:TUR65560 UEK65559:UEN65560 UOG65559:UOJ65560 UYC65559:UYF65560 VHY65559:VIB65560 VRU65559:VRX65560 WBQ65559:WBT65560 WLM65559:WLP65560 WVI65559:WVL65560 M131098:P131099 IW131095:IZ131096 SS131095:SV131096 ACO131095:ACR131096 AMK131095:AMN131096 AWG131095:AWJ131096 BGC131095:BGF131096 BPY131095:BQB131096 BZU131095:BZX131096 CJQ131095:CJT131096 CTM131095:CTP131096 DDI131095:DDL131096 DNE131095:DNH131096 DXA131095:DXD131096 EGW131095:EGZ131096 EQS131095:EQV131096 FAO131095:FAR131096 FKK131095:FKN131096 FUG131095:FUJ131096 GEC131095:GEF131096 GNY131095:GOB131096 GXU131095:GXX131096 HHQ131095:HHT131096 HRM131095:HRP131096 IBI131095:IBL131096 ILE131095:ILH131096 IVA131095:IVD131096 JEW131095:JEZ131096 JOS131095:JOV131096 JYO131095:JYR131096 KIK131095:KIN131096 KSG131095:KSJ131096 LCC131095:LCF131096 LLY131095:LMB131096 LVU131095:LVX131096 MFQ131095:MFT131096 MPM131095:MPP131096 MZI131095:MZL131096 NJE131095:NJH131096 NTA131095:NTD131096 OCW131095:OCZ131096 OMS131095:OMV131096 OWO131095:OWR131096 PGK131095:PGN131096 PQG131095:PQJ131096 QAC131095:QAF131096 QJY131095:QKB131096 QTU131095:QTX131096 RDQ131095:RDT131096 RNM131095:RNP131096 RXI131095:RXL131096 SHE131095:SHH131096 SRA131095:SRD131096 TAW131095:TAZ131096 TKS131095:TKV131096 TUO131095:TUR131096 UEK131095:UEN131096 UOG131095:UOJ131096 UYC131095:UYF131096 VHY131095:VIB131096 VRU131095:VRX131096 WBQ131095:WBT131096 WLM131095:WLP131096 WVI131095:WVL131096 M196634:P196635 IW196631:IZ196632 SS196631:SV196632 ACO196631:ACR196632 AMK196631:AMN196632 AWG196631:AWJ196632 BGC196631:BGF196632 BPY196631:BQB196632 BZU196631:BZX196632 CJQ196631:CJT196632 CTM196631:CTP196632 DDI196631:DDL196632 DNE196631:DNH196632 DXA196631:DXD196632 EGW196631:EGZ196632 EQS196631:EQV196632 FAO196631:FAR196632 FKK196631:FKN196632 FUG196631:FUJ196632 GEC196631:GEF196632 GNY196631:GOB196632 GXU196631:GXX196632 HHQ196631:HHT196632 HRM196631:HRP196632 IBI196631:IBL196632 ILE196631:ILH196632 IVA196631:IVD196632 JEW196631:JEZ196632 JOS196631:JOV196632 JYO196631:JYR196632 KIK196631:KIN196632 KSG196631:KSJ196632 LCC196631:LCF196632 LLY196631:LMB196632 LVU196631:LVX196632 MFQ196631:MFT196632 MPM196631:MPP196632 MZI196631:MZL196632 NJE196631:NJH196632 NTA196631:NTD196632 OCW196631:OCZ196632 OMS196631:OMV196632 OWO196631:OWR196632 PGK196631:PGN196632 PQG196631:PQJ196632 QAC196631:QAF196632 QJY196631:QKB196632 QTU196631:QTX196632 RDQ196631:RDT196632 RNM196631:RNP196632 RXI196631:RXL196632 SHE196631:SHH196632 SRA196631:SRD196632 TAW196631:TAZ196632 TKS196631:TKV196632 TUO196631:TUR196632 UEK196631:UEN196632 UOG196631:UOJ196632 UYC196631:UYF196632 VHY196631:VIB196632 VRU196631:VRX196632 WBQ196631:WBT196632 WLM196631:WLP196632 WVI196631:WVL196632 M262170:P262171 IW262167:IZ262168 SS262167:SV262168 ACO262167:ACR262168 AMK262167:AMN262168 AWG262167:AWJ262168 BGC262167:BGF262168 BPY262167:BQB262168 BZU262167:BZX262168 CJQ262167:CJT262168 CTM262167:CTP262168 DDI262167:DDL262168 DNE262167:DNH262168 DXA262167:DXD262168 EGW262167:EGZ262168 EQS262167:EQV262168 FAO262167:FAR262168 FKK262167:FKN262168 FUG262167:FUJ262168 GEC262167:GEF262168 GNY262167:GOB262168 GXU262167:GXX262168 HHQ262167:HHT262168 HRM262167:HRP262168 IBI262167:IBL262168 ILE262167:ILH262168 IVA262167:IVD262168 JEW262167:JEZ262168 JOS262167:JOV262168 JYO262167:JYR262168 KIK262167:KIN262168 KSG262167:KSJ262168 LCC262167:LCF262168 LLY262167:LMB262168 LVU262167:LVX262168 MFQ262167:MFT262168 MPM262167:MPP262168 MZI262167:MZL262168 NJE262167:NJH262168 NTA262167:NTD262168 OCW262167:OCZ262168 OMS262167:OMV262168 OWO262167:OWR262168 PGK262167:PGN262168 PQG262167:PQJ262168 QAC262167:QAF262168 QJY262167:QKB262168 QTU262167:QTX262168 RDQ262167:RDT262168 RNM262167:RNP262168 RXI262167:RXL262168 SHE262167:SHH262168 SRA262167:SRD262168 TAW262167:TAZ262168 TKS262167:TKV262168 TUO262167:TUR262168 UEK262167:UEN262168 UOG262167:UOJ262168 UYC262167:UYF262168 VHY262167:VIB262168 VRU262167:VRX262168 WBQ262167:WBT262168 WLM262167:WLP262168 WVI262167:WVL262168 M327706:P327707 IW327703:IZ327704 SS327703:SV327704 ACO327703:ACR327704 AMK327703:AMN327704 AWG327703:AWJ327704 BGC327703:BGF327704 BPY327703:BQB327704 BZU327703:BZX327704 CJQ327703:CJT327704 CTM327703:CTP327704 DDI327703:DDL327704 DNE327703:DNH327704 DXA327703:DXD327704 EGW327703:EGZ327704 EQS327703:EQV327704 FAO327703:FAR327704 FKK327703:FKN327704 FUG327703:FUJ327704 GEC327703:GEF327704 GNY327703:GOB327704 GXU327703:GXX327704 HHQ327703:HHT327704 HRM327703:HRP327704 IBI327703:IBL327704 ILE327703:ILH327704 IVA327703:IVD327704 JEW327703:JEZ327704 JOS327703:JOV327704 JYO327703:JYR327704 KIK327703:KIN327704 KSG327703:KSJ327704 LCC327703:LCF327704 LLY327703:LMB327704 LVU327703:LVX327704 MFQ327703:MFT327704 MPM327703:MPP327704 MZI327703:MZL327704 NJE327703:NJH327704 NTA327703:NTD327704 OCW327703:OCZ327704 OMS327703:OMV327704 OWO327703:OWR327704 PGK327703:PGN327704 PQG327703:PQJ327704 QAC327703:QAF327704 QJY327703:QKB327704 QTU327703:QTX327704 RDQ327703:RDT327704 RNM327703:RNP327704 RXI327703:RXL327704 SHE327703:SHH327704 SRA327703:SRD327704 TAW327703:TAZ327704 TKS327703:TKV327704 TUO327703:TUR327704 UEK327703:UEN327704 UOG327703:UOJ327704 UYC327703:UYF327704 VHY327703:VIB327704 VRU327703:VRX327704 WBQ327703:WBT327704 WLM327703:WLP327704 WVI327703:WVL327704 M393242:P393243 IW393239:IZ393240 SS393239:SV393240 ACO393239:ACR393240 AMK393239:AMN393240 AWG393239:AWJ393240 BGC393239:BGF393240 BPY393239:BQB393240 BZU393239:BZX393240 CJQ393239:CJT393240 CTM393239:CTP393240 DDI393239:DDL393240 DNE393239:DNH393240 DXA393239:DXD393240 EGW393239:EGZ393240 EQS393239:EQV393240 FAO393239:FAR393240 FKK393239:FKN393240 FUG393239:FUJ393240 GEC393239:GEF393240 GNY393239:GOB393240 GXU393239:GXX393240 HHQ393239:HHT393240 HRM393239:HRP393240 IBI393239:IBL393240 ILE393239:ILH393240 IVA393239:IVD393240 JEW393239:JEZ393240 JOS393239:JOV393240 JYO393239:JYR393240 KIK393239:KIN393240 KSG393239:KSJ393240 LCC393239:LCF393240 LLY393239:LMB393240 LVU393239:LVX393240 MFQ393239:MFT393240 MPM393239:MPP393240 MZI393239:MZL393240 NJE393239:NJH393240 NTA393239:NTD393240 OCW393239:OCZ393240 OMS393239:OMV393240 OWO393239:OWR393240 PGK393239:PGN393240 PQG393239:PQJ393240 QAC393239:QAF393240 QJY393239:QKB393240 QTU393239:QTX393240 RDQ393239:RDT393240 RNM393239:RNP393240 RXI393239:RXL393240 SHE393239:SHH393240 SRA393239:SRD393240 TAW393239:TAZ393240 TKS393239:TKV393240 TUO393239:TUR393240 UEK393239:UEN393240 UOG393239:UOJ393240 UYC393239:UYF393240 VHY393239:VIB393240 VRU393239:VRX393240 WBQ393239:WBT393240 WLM393239:WLP393240 WVI393239:WVL393240 M458778:P458779 IW458775:IZ458776 SS458775:SV458776 ACO458775:ACR458776 AMK458775:AMN458776 AWG458775:AWJ458776 BGC458775:BGF458776 BPY458775:BQB458776 BZU458775:BZX458776 CJQ458775:CJT458776 CTM458775:CTP458776 DDI458775:DDL458776 DNE458775:DNH458776 DXA458775:DXD458776 EGW458775:EGZ458776 EQS458775:EQV458776 FAO458775:FAR458776 FKK458775:FKN458776 FUG458775:FUJ458776 GEC458775:GEF458776 GNY458775:GOB458776 GXU458775:GXX458776 HHQ458775:HHT458776 HRM458775:HRP458776 IBI458775:IBL458776 ILE458775:ILH458776 IVA458775:IVD458776 JEW458775:JEZ458776 JOS458775:JOV458776 JYO458775:JYR458776 KIK458775:KIN458776 KSG458775:KSJ458776 LCC458775:LCF458776 LLY458775:LMB458776 LVU458775:LVX458776 MFQ458775:MFT458776 MPM458775:MPP458776 MZI458775:MZL458776 NJE458775:NJH458776 NTA458775:NTD458776 OCW458775:OCZ458776 OMS458775:OMV458776 OWO458775:OWR458776 PGK458775:PGN458776 PQG458775:PQJ458776 QAC458775:QAF458776 QJY458775:QKB458776 QTU458775:QTX458776 RDQ458775:RDT458776 RNM458775:RNP458776 RXI458775:RXL458776 SHE458775:SHH458776 SRA458775:SRD458776 TAW458775:TAZ458776 TKS458775:TKV458776 TUO458775:TUR458776 UEK458775:UEN458776 UOG458775:UOJ458776 UYC458775:UYF458776 VHY458775:VIB458776 VRU458775:VRX458776 WBQ458775:WBT458776 WLM458775:WLP458776 WVI458775:WVL458776 M524314:P524315 IW524311:IZ524312 SS524311:SV524312 ACO524311:ACR524312 AMK524311:AMN524312 AWG524311:AWJ524312 BGC524311:BGF524312 BPY524311:BQB524312 BZU524311:BZX524312 CJQ524311:CJT524312 CTM524311:CTP524312 DDI524311:DDL524312 DNE524311:DNH524312 DXA524311:DXD524312 EGW524311:EGZ524312 EQS524311:EQV524312 FAO524311:FAR524312 FKK524311:FKN524312 FUG524311:FUJ524312 GEC524311:GEF524312 GNY524311:GOB524312 GXU524311:GXX524312 HHQ524311:HHT524312 HRM524311:HRP524312 IBI524311:IBL524312 ILE524311:ILH524312 IVA524311:IVD524312 JEW524311:JEZ524312 JOS524311:JOV524312 JYO524311:JYR524312 KIK524311:KIN524312 KSG524311:KSJ524312 LCC524311:LCF524312 LLY524311:LMB524312 LVU524311:LVX524312 MFQ524311:MFT524312 MPM524311:MPP524312 MZI524311:MZL524312 NJE524311:NJH524312 NTA524311:NTD524312 OCW524311:OCZ524312 OMS524311:OMV524312 OWO524311:OWR524312 PGK524311:PGN524312 PQG524311:PQJ524312 QAC524311:QAF524312 QJY524311:QKB524312 QTU524311:QTX524312 RDQ524311:RDT524312 RNM524311:RNP524312 RXI524311:RXL524312 SHE524311:SHH524312 SRA524311:SRD524312 TAW524311:TAZ524312 TKS524311:TKV524312 TUO524311:TUR524312 UEK524311:UEN524312 UOG524311:UOJ524312 UYC524311:UYF524312 VHY524311:VIB524312 VRU524311:VRX524312 WBQ524311:WBT524312 WLM524311:WLP524312 WVI524311:WVL524312 M589850:P589851 IW589847:IZ589848 SS589847:SV589848 ACO589847:ACR589848 AMK589847:AMN589848 AWG589847:AWJ589848 BGC589847:BGF589848 BPY589847:BQB589848 BZU589847:BZX589848 CJQ589847:CJT589848 CTM589847:CTP589848 DDI589847:DDL589848 DNE589847:DNH589848 DXA589847:DXD589848 EGW589847:EGZ589848 EQS589847:EQV589848 FAO589847:FAR589848 FKK589847:FKN589848 FUG589847:FUJ589848 GEC589847:GEF589848 GNY589847:GOB589848 GXU589847:GXX589848 HHQ589847:HHT589848 HRM589847:HRP589848 IBI589847:IBL589848 ILE589847:ILH589848 IVA589847:IVD589848 JEW589847:JEZ589848 JOS589847:JOV589848 JYO589847:JYR589848 KIK589847:KIN589848 KSG589847:KSJ589848 LCC589847:LCF589848 LLY589847:LMB589848 LVU589847:LVX589848 MFQ589847:MFT589848 MPM589847:MPP589848 MZI589847:MZL589848 NJE589847:NJH589848 NTA589847:NTD589848 OCW589847:OCZ589848 OMS589847:OMV589848 OWO589847:OWR589848 PGK589847:PGN589848 PQG589847:PQJ589848 QAC589847:QAF589848 QJY589847:QKB589848 QTU589847:QTX589848 RDQ589847:RDT589848 RNM589847:RNP589848 RXI589847:RXL589848 SHE589847:SHH589848 SRA589847:SRD589848 TAW589847:TAZ589848 TKS589847:TKV589848 TUO589847:TUR589848 UEK589847:UEN589848 UOG589847:UOJ589848 UYC589847:UYF589848 VHY589847:VIB589848 VRU589847:VRX589848 WBQ589847:WBT589848 WLM589847:WLP589848 WVI589847:WVL589848 M655386:P655387 IW655383:IZ655384 SS655383:SV655384 ACO655383:ACR655384 AMK655383:AMN655384 AWG655383:AWJ655384 BGC655383:BGF655384 BPY655383:BQB655384 BZU655383:BZX655384 CJQ655383:CJT655384 CTM655383:CTP655384 DDI655383:DDL655384 DNE655383:DNH655384 DXA655383:DXD655384 EGW655383:EGZ655384 EQS655383:EQV655384 FAO655383:FAR655384 FKK655383:FKN655384 FUG655383:FUJ655384 GEC655383:GEF655384 GNY655383:GOB655384 GXU655383:GXX655384 HHQ655383:HHT655384 HRM655383:HRP655384 IBI655383:IBL655384 ILE655383:ILH655384 IVA655383:IVD655384 JEW655383:JEZ655384 JOS655383:JOV655384 JYO655383:JYR655384 KIK655383:KIN655384 KSG655383:KSJ655384 LCC655383:LCF655384 LLY655383:LMB655384 LVU655383:LVX655384 MFQ655383:MFT655384 MPM655383:MPP655384 MZI655383:MZL655384 NJE655383:NJH655384 NTA655383:NTD655384 OCW655383:OCZ655384 OMS655383:OMV655384 OWO655383:OWR655384 PGK655383:PGN655384 PQG655383:PQJ655384 QAC655383:QAF655384 QJY655383:QKB655384 QTU655383:QTX655384 RDQ655383:RDT655384 RNM655383:RNP655384 RXI655383:RXL655384 SHE655383:SHH655384 SRA655383:SRD655384 TAW655383:TAZ655384 TKS655383:TKV655384 TUO655383:TUR655384 UEK655383:UEN655384 UOG655383:UOJ655384 UYC655383:UYF655384 VHY655383:VIB655384 VRU655383:VRX655384 WBQ655383:WBT655384 WLM655383:WLP655384 WVI655383:WVL655384 M720922:P720923 IW720919:IZ720920 SS720919:SV720920 ACO720919:ACR720920 AMK720919:AMN720920 AWG720919:AWJ720920 BGC720919:BGF720920 BPY720919:BQB720920 BZU720919:BZX720920 CJQ720919:CJT720920 CTM720919:CTP720920 DDI720919:DDL720920 DNE720919:DNH720920 DXA720919:DXD720920 EGW720919:EGZ720920 EQS720919:EQV720920 FAO720919:FAR720920 FKK720919:FKN720920 FUG720919:FUJ720920 GEC720919:GEF720920 GNY720919:GOB720920 GXU720919:GXX720920 HHQ720919:HHT720920 HRM720919:HRP720920 IBI720919:IBL720920 ILE720919:ILH720920 IVA720919:IVD720920 JEW720919:JEZ720920 JOS720919:JOV720920 JYO720919:JYR720920 KIK720919:KIN720920 KSG720919:KSJ720920 LCC720919:LCF720920 LLY720919:LMB720920 LVU720919:LVX720920 MFQ720919:MFT720920 MPM720919:MPP720920 MZI720919:MZL720920 NJE720919:NJH720920 NTA720919:NTD720920 OCW720919:OCZ720920 OMS720919:OMV720920 OWO720919:OWR720920 PGK720919:PGN720920 PQG720919:PQJ720920 QAC720919:QAF720920 QJY720919:QKB720920 QTU720919:QTX720920 RDQ720919:RDT720920 RNM720919:RNP720920 RXI720919:RXL720920 SHE720919:SHH720920 SRA720919:SRD720920 TAW720919:TAZ720920 TKS720919:TKV720920 TUO720919:TUR720920 UEK720919:UEN720920 UOG720919:UOJ720920 UYC720919:UYF720920 VHY720919:VIB720920 VRU720919:VRX720920 WBQ720919:WBT720920 WLM720919:WLP720920 WVI720919:WVL720920 M786458:P786459 IW786455:IZ786456 SS786455:SV786456 ACO786455:ACR786456 AMK786455:AMN786456 AWG786455:AWJ786456 BGC786455:BGF786456 BPY786455:BQB786456 BZU786455:BZX786456 CJQ786455:CJT786456 CTM786455:CTP786456 DDI786455:DDL786456 DNE786455:DNH786456 DXA786455:DXD786456 EGW786455:EGZ786456 EQS786455:EQV786456 FAO786455:FAR786456 FKK786455:FKN786456 FUG786455:FUJ786456 GEC786455:GEF786456 GNY786455:GOB786456 GXU786455:GXX786456 HHQ786455:HHT786456 HRM786455:HRP786456 IBI786455:IBL786456 ILE786455:ILH786456 IVA786455:IVD786456 JEW786455:JEZ786456 JOS786455:JOV786456 JYO786455:JYR786456 KIK786455:KIN786456 KSG786455:KSJ786456 LCC786455:LCF786456 LLY786455:LMB786456 LVU786455:LVX786456 MFQ786455:MFT786456 MPM786455:MPP786456 MZI786455:MZL786456 NJE786455:NJH786456 NTA786455:NTD786456 OCW786455:OCZ786456 OMS786455:OMV786456 OWO786455:OWR786456 PGK786455:PGN786456 PQG786455:PQJ786456 QAC786455:QAF786456 QJY786455:QKB786456 QTU786455:QTX786456 RDQ786455:RDT786456 RNM786455:RNP786456 RXI786455:RXL786456 SHE786455:SHH786456 SRA786455:SRD786456 TAW786455:TAZ786456 TKS786455:TKV786456 TUO786455:TUR786456 UEK786455:UEN786456 UOG786455:UOJ786456 UYC786455:UYF786456 VHY786455:VIB786456 VRU786455:VRX786456 WBQ786455:WBT786456 WLM786455:WLP786456 WVI786455:WVL786456 M851994:P851995 IW851991:IZ851992 SS851991:SV851992 ACO851991:ACR851992 AMK851991:AMN851992 AWG851991:AWJ851992 BGC851991:BGF851992 BPY851991:BQB851992 BZU851991:BZX851992 CJQ851991:CJT851992 CTM851991:CTP851992 DDI851991:DDL851992 DNE851991:DNH851992 DXA851991:DXD851992 EGW851991:EGZ851992 EQS851991:EQV851992 FAO851991:FAR851992 FKK851991:FKN851992 FUG851991:FUJ851992 GEC851991:GEF851992 GNY851991:GOB851992 GXU851991:GXX851992 HHQ851991:HHT851992 HRM851991:HRP851992 IBI851991:IBL851992 ILE851991:ILH851992 IVA851991:IVD851992 JEW851991:JEZ851992 JOS851991:JOV851992 JYO851991:JYR851992 KIK851991:KIN851992 KSG851991:KSJ851992 LCC851991:LCF851992 LLY851991:LMB851992 LVU851991:LVX851992 MFQ851991:MFT851992 MPM851991:MPP851992 MZI851991:MZL851992 NJE851991:NJH851992 NTA851991:NTD851992 OCW851991:OCZ851992 OMS851991:OMV851992 OWO851991:OWR851992 PGK851991:PGN851992 PQG851991:PQJ851992 QAC851991:QAF851992 QJY851991:QKB851992 QTU851991:QTX851992 RDQ851991:RDT851992 RNM851991:RNP851992 RXI851991:RXL851992 SHE851991:SHH851992 SRA851991:SRD851992 TAW851991:TAZ851992 TKS851991:TKV851992 TUO851991:TUR851992 UEK851991:UEN851992 UOG851991:UOJ851992 UYC851991:UYF851992 VHY851991:VIB851992 VRU851991:VRX851992 WBQ851991:WBT851992 WLM851991:WLP851992 WVI851991:WVL851992 M917530:P917531 IW917527:IZ917528 SS917527:SV917528 ACO917527:ACR917528 AMK917527:AMN917528 AWG917527:AWJ917528 BGC917527:BGF917528 BPY917527:BQB917528 BZU917527:BZX917528 CJQ917527:CJT917528 CTM917527:CTP917528 DDI917527:DDL917528 DNE917527:DNH917528 DXA917527:DXD917528 EGW917527:EGZ917528 EQS917527:EQV917528 FAO917527:FAR917528 FKK917527:FKN917528 FUG917527:FUJ917528 GEC917527:GEF917528 GNY917527:GOB917528 GXU917527:GXX917528 HHQ917527:HHT917528 HRM917527:HRP917528 IBI917527:IBL917528 ILE917527:ILH917528 IVA917527:IVD917528 JEW917527:JEZ917528 JOS917527:JOV917528 JYO917527:JYR917528 KIK917527:KIN917528 KSG917527:KSJ917528 LCC917527:LCF917528 LLY917527:LMB917528 LVU917527:LVX917528 MFQ917527:MFT917528 MPM917527:MPP917528 MZI917527:MZL917528 NJE917527:NJH917528 NTA917527:NTD917528 OCW917527:OCZ917528 OMS917527:OMV917528 OWO917527:OWR917528 PGK917527:PGN917528 PQG917527:PQJ917528 QAC917527:QAF917528 QJY917527:QKB917528 QTU917527:QTX917528 RDQ917527:RDT917528 RNM917527:RNP917528 RXI917527:RXL917528 SHE917527:SHH917528 SRA917527:SRD917528 TAW917527:TAZ917528 TKS917527:TKV917528 TUO917527:TUR917528 UEK917527:UEN917528 UOG917527:UOJ917528 UYC917527:UYF917528 VHY917527:VIB917528 VRU917527:VRX917528 WBQ917527:WBT917528 WLM917527:WLP917528 WVI917527:WVL917528 M983066:P983067 IW983063:IZ983064 SS983063:SV983064 ACO983063:ACR983064 AMK983063:AMN983064 AWG983063:AWJ983064 BGC983063:BGF983064 BPY983063:BQB983064 BZU983063:BZX983064 CJQ983063:CJT983064 CTM983063:CTP983064 DDI983063:DDL983064 DNE983063:DNH983064 DXA983063:DXD983064 EGW983063:EGZ983064 EQS983063:EQV983064 FAO983063:FAR983064 FKK983063:FKN983064 FUG983063:FUJ983064 GEC983063:GEF983064 GNY983063:GOB983064 GXU983063:GXX983064 HHQ983063:HHT983064 HRM983063:HRP983064 IBI983063:IBL983064 ILE983063:ILH983064 IVA983063:IVD983064 JEW983063:JEZ983064 JOS983063:JOV983064 JYO983063:JYR983064 KIK983063:KIN983064 KSG983063:KSJ983064 LCC983063:LCF983064 LLY983063:LMB983064 LVU983063:LVX983064 MFQ983063:MFT983064 MPM983063:MPP983064 MZI983063:MZL983064 NJE983063:NJH983064 NTA983063:NTD983064 OCW983063:OCZ983064 OMS983063:OMV983064 OWO983063:OWR983064 PGK983063:PGN983064 PQG983063:PQJ983064 QAC983063:QAF983064 QJY983063:QKB983064 QTU983063:QTX983064 RDQ983063:RDT983064 RNM983063:RNP983064 RXI983063:RXL983064 SHE983063:SHH983064 SRA983063:SRD983064 TAW983063:TAZ983064 TKS983063:TKV983064 TUO983063:TUR983064 UEK983063:UEN983064 UOG983063:UOJ983064 UYC983063:UYF983064 VHY983063:VIB983064 VRU983063:VRX983064 WBQ983063:WBT983064 WLM983063:WLP983064 WVI983063:WVL983064 M15:T15 IW17:JD17 SS17:SZ17 ACO17:ACV17 AMK17:AMR17 AWG17:AWN17 BGC17:BGJ17 BPY17:BQF17 BZU17:CAB17 CJQ17:CJX17 CTM17:CTT17 DDI17:DDP17 DNE17:DNL17 DXA17:DXH17 EGW17:EHD17 EQS17:EQZ17 FAO17:FAV17 FKK17:FKR17 FUG17:FUN17 GEC17:GEJ17 GNY17:GOF17 GXU17:GYB17 HHQ17:HHX17 HRM17:HRT17 IBI17:IBP17 ILE17:ILL17 IVA17:IVH17 JEW17:JFD17 JOS17:JOZ17 JYO17:JYV17 KIK17:KIR17 KSG17:KSN17 LCC17:LCJ17 LLY17:LMF17 LVU17:LWB17 MFQ17:MFX17 MPM17:MPT17 MZI17:MZP17 NJE17:NJL17 NTA17:NTH17 OCW17:ODD17 OMS17:OMZ17 OWO17:OWV17 PGK17:PGR17 PQG17:PQN17 QAC17:QAJ17 QJY17:QKF17 QTU17:QUB17 RDQ17:RDX17 RNM17:RNT17 RXI17:RXP17 SHE17:SHL17 SRA17:SRH17 TAW17:TBD17 TKS17:TKZ17 TUO17:TUV17 UEK17:UER17 UOG17:UON17 UYC17:UYJ17 VHY17:VIF17 VRU17:VSB17 WBQ17:WBX17 WLM17:WLT17 WVI17:WVP17 M65556:T65556 IW65553:JD65553 SS65553:SZ65553 ACO65553:ACV65553 AMK65553:AMR65553 AWG65553:AWN65553 BGC65553:BGJ65553 BPY65553:BQF65553 BZU65553:CAB65553 CJQ65553:CJX65553 CTM65553:CTT65553 DDI65553:DDP65553 DNE65553:DNL65553 DXA65553:DXH65553 EGW65553:EHD65553 EQS65553:EQZ65553 FAO65553:FAV65553 FKK65553:FKR65553 FUG65553:FUN65553 GEC65553:GEJ65553 GNY65553:GOF65553 GXU65553:GYB65553 HHQ65553:HHX65553 HRM65553:HRT65553 IBI65553:IBP65553 ILE65553:ILL65553 IVA65553:IVH65553 JEW65553:JFD65553 JOS65553:JOZ65553 JYO65553:JYV65553 KIK65553:KIR65553 KSG65553:KSN65553 LCC65553:LCJ65553 LLY65553:LMF65553 LVU65553:LWB65553 MFQ65553:MFX65553 MPM65553:MPT65553 MZI65553:MZP65553 NJE65553:NJL65553 NTA65553:NTH65553 OCW65553:ODD65553 OMS65553:OMZ65553 OWO65553:OWV65553 PGK65553:PGR65553 PQG65553:PQN65553 QAC65553:QAJ65553 QJY65553:QKF65553 QTU65553:QUB65553 RDQ65553:RDX65553 RNM65553:RNT65553 RXI65553:RXP65553 SHE65553:SHL65553 SRA65553:SRH65553 TAW65553:TBD65553 TKS65553:TKZ65553 TUO65553:TUV65553 UEK65553:UER65553 UOG65553:UON65553 UYC65553:UYJ65553 VHY65553:VIF65553 VRU65553:VSB65553 WBQ65553:WBX65553 WLM65553:WLT65553 WVI65553:WVP65553 M131092:T131092 IW131089:JD131089 SS131089:SZ131089 ACO131089:ACV131089 AMK131089:AMR131089 AWG131089:AWN131089 BGC131089:BGJ131089 BPY131089:BQF131089 BZU131089:CAB131089 CJQ131089:CJX131089 CTM131089:CTT131089 DDI131089:DDP131089 DNE131089:DNL131089 DXA131089:DXH131089 EGW131089:EHD131089 EQS131089:EQZ131089 FAO131089:FAV131089 FKK131089:FKR131089 FUG131089:FUN131089 GEC131089:GEJ131089 GNY131089:GOF131089 GXU131089:GYB131089 HHQ131089:HHX131089 HRM131089:HRT131089 IBI131089:IBP131089 ILE131089:ILL131089 IVA131089:IVH131089 JEW131089:JFD131089 JOS131089:JOZ131089 JYO131089:JYV131089 KIK131089:KIR131089 KSG131089:KSN131089 LCC131089:LCJ131089 LLY131089:LMF131089 LVU131089:LWB131089 MFQ131089:MFX131089 MPM131089:MPT131089 MZI131089:MZP131089 NJE131089:NJL131089 NTA131089:NTH131089 OCW131089:ODD131089 OMS131089:OMZ131089 OWO131089:OWV131089 PGK131089:PGR131089 PQG131089:PQN131089 QAC131089:QAJ131089 QJY131089:QKF131089 QTU131089:QUB131089 RDQ131089:RDX131089 RNM131089:RNT131089 RXI131089:RXP131089 SHE131089:SHL131089 SRA131089:SRH131089 TAW131089:TBD131089 TKS131089:TKZ131089 TUO131089:TUV131089 UEK131089:UER131089 UOG131089:UON131089 UYC131089:UYJ131089 VHY131089:VIF131089 VRU131089:VSB131089 WBQ131089:WBX131089 WLM131089:WLT131089 WVI131089:WVP131089 M196628:T196628 IW196625:JD196625 SS196625:SZ196625 ACO196625:ACV196625 AMK196625:AMR196625 AWG196625:AWN196625 BGC196625:BGJ196625 BPY196625:BQF196625 BZU196625:CAB196625 CJQ196625:CJX196625 CTM196625:CTT196625 DDI196625:DDP196625 DNE196625:DNL196625 DXA196625:DXH196625 EGW196625:EHD196625 EQS196625:EQZ196625 FAO196625:FAV196625 FKK196625:FKR196625 FUG196625:FUN196625 GEC196625:GEJ196625 GNY196625:GOF196625 GXU196625:GYB196625 HHQ196625:HHX196625 HRM196625:HRT196625 IBI196625:IBP196625 ILE196625:ILL196625 IVA196625:IVH196625 JEW196625:JFD196625 JOS196625:JOZ196625 JYO196625:JYV196625 KIK196625:KIR196625 KSG196625:KSN196625 LCC196625:LCJ196625 LLY196625:LMF196625 LVU196625:LWB196625 MFQ196625:MFX196625 MPM196625:MPT196625 MZI196625:MZP196625 NJE196625:NJL196625 NTA196625:NTH196625 OCW196625:ODD196625 OMS196625:OMZ196625 OWO196625:OWV196625 PGK196625:PGR196625 PQG196625:PQN196625 QAC196625:QAJ196625 QJY196625:QKF196625 QTU196625:QUB196625 RDQ196625:RDX196625 RNM196625:RNT196625 RXI196625:RXP196625 SHE196625:SHL196625 SRA196625:SRH196625 TAW196625:TBD196625 TKS196625:TKZ196625 TUO196625:TUV196625 UEK196625:UER196625 UOG196625:UON196625 UYC196625:UYJ196625 VHY196625:VIF196625 VRU196625:VSB196625 WBQ196625:WBX196625 WLM196625:WLT196625 WVI196625:WVP196625 M262164:T262164 IW262161:JD262161 SS262161:SZ262161 ACO262161:ACV262161 AMK262161:AMR262161 AWG262161:AWN262161 BGC262161:BGJ262161 BPY262161:BQF262161 BZU262161:CAB262161 CJQ262161:CJX262161 CTM262161:CTT262161 DDI262161:DDP262161 DNE262161:DNL262161 DXA262161:DXH262161 EGW262161:EHD262161 EQS262161:EQZ262161 FAO262161:FAV262161 FKK262161:FKR262161 FUG262161:FUN262161 GEC262161:GEJ262161 GNY262161:GOF262161 GXU262161:GYB262161 HHQ262161:HHX262161 HRM262161:HRT262161 IBI262161:IBP262161 ILE262161:ILL262161 IVA262161:IVH262161 JEW262161:JFD262161 JOS262161:JOZ262161 JYO262161:JYV262161 KIK262161:KIR262161 KSG262161:KSN262161 LCC262161:LCJ262161 LLY262161:LMF262161 LVU262161:LWB262161 MFQ262161:MFX262161 MPM262161:MPT262161 MZI262161:MZP262161 NJE262161:NJL262161 NTA262161:NTH262161 OCW262161:ODD262161 OMS262161:OMZ262161 OWO262161:OWV262161 PGK262161:PGR262161 PQG262161:PQN262161 QAC262161:QAJ262161 QJY262161:QKF262161 QTU262161:QUB262161 RDQ262161:RDX262161 RNM262161:RNT262161 RXI262161:RXP262161 SHE262161:SHL262161 SRA262161:SRH262161 TAW262161:TBD262161 TKS262161:TKZ262161 TUO262161:TUV262161 UEK262161:UER262161 UOG262161:UON262161 UYC262161:UYJ262161 VHY262161:VIF262161 VRU262161:VSB262161 WBQ262161:WBX262161 WLM262161:WLT262161 WVI262161:WVP262161 M327700:T327700 IW327697:JD327697 SS327697:SZ327697 ACO327697:ACV327697 AMK327697:AMR327697 AWG327697:AWN327697 BGC327697:BGJ327697 BPY327697:BQF327697 BZU327697:CAB327697 CJQ327697:CJX327697 CTM327697:CTT327697 DDI327697:DDP327697 DNE327697:DNL327697 DXA327697:DXH327697 EGW327697:EHD327697 EQS327697:EQZ327697 FAO327697:FAV327697 FKK327697:FKR327697 FUG327697:FUN327697 GEC327697:GEJ327697 GNY327697:GOF327697 GXU327697:GYB327697 HHQ327697:HHX327697 HRM327697:HRT327697 IBI327697:IBP327697 ILE327697:ILL327697 IVA327697:IVH327697 JEW327697:JFD327697 JOS327697:JOZ327697 JYO327697:JYV327697 KIK327697:KIR327697 KSG327697:KSN327697 LCC327697:LCJ327697 LLY327697:LMF327697 LVU327697:LWB327697 MFQ327697:MFX327697 MPM327697:MPT327697 MZI327697:MZP327697 NJE327697:NJL327697 NTA327697:NTH327697 OCW327697:ODD327697 OMS327697:OMZ327697 OWO327697:OWV327697 PGK327697:PGR327697 PQG327697:PQN327697 QAC327697:QAJ327697 QJY327697:QKF327697 QTU327697:QUB327697 RDQ327697:RDX327697 RNM327697:RNT327697 RXI327697:RXP327697 SHE327697:SHL327697 SRA327697:SRH327697 TAW327697:TBD327697 TKS327697:TKZ327697 TUO327697:TUV327697 UEK327697:UER327697 UOG327697:UON327697 UYC327697:UYJ327697 VHY327697:VIF327697 VRU327697:VSB327697 WBQ327697:WBX327697 WLM327697:WLT327697 WVI327697:WVP327697 M393236:T393236 IW393233:JD393233 SS393233:SZ393233 ACO393233:ACV393233 AMK393233:AMR393233 AWG393233:AWN393233 BGC393233:BGJ393233 BPY393233:BQF393233 BZU393233:CAB393233 CJQ393233:CJX393233 CTM393233:CTT393233 DDI393233:DDP393233 DNE393233:DNL393233 DXA393233:DXH393233 EGW393233:EHD393233 EQS393233:EQZ393233 FAO393233:FAV393233 FKK393233:FKR393233 FUG393233:FUN393233 GEC393233:GEJ393233 GNY393233:GOF393233 GXU393233:GYB393233 HHQ393233:HHX393233 HRM393233:HRT393233 IBI393233:IBP393233 ILE393233:ILL393233 IVA393233:IVH393233 JEW393233:JFD393233 JOS393233:JOZ393233 JYO393233:JYV393233 KIK393233:KIR393233 KSG393233:KSN393233 LCC393233:LCJ393233 LLY393233:LMF393233 LVU393233:LWB393233 MFQ393233:MFX393233 MPM393233:MPT393233 MZI393233:MZP393233 NJE393233:NJL393233 NTA393233:NTH393233 OCW393233:ODD393233 OMS393233:OMZ393233 OWO393233:OWV393233 PGK393233:PGR393233 PQG393233:PQN393233 QAC393233:QAJ393233 QJY393233:QKF393233 QTU393233:QUB393233 RDQ393233:RDX393233 RNM393233:RNT393233 RXI393233:RXP393233 SHE393233:SHL393233 SRA393233:SRH393233 TAW393233:TBD393233 TKS393233:TKZ393233 TUO393233:TUV393233 UEK393233:UER393233 UOG393233:UON393233 UYC393233:UYJ393233 VHY393233:VIF393233 VRU393233:VSB393233 WBQ393233:WBX393233 WLM393233:WLT393233 WVI393233:WVP393233 M458772:T458772 IW458769:JD458769 SS458769:SZ458769 ACO458769:ACV458769 AMK458769:AMR458769 AWG458769:AWN458769 BGC458769:BGJ458769 BPY458769:BQF458769 BZU458769:CAB458769 CJQ458769:CJX458769 CTM458769:CTT458769 DDI458769:DDP458769 DNE458769:DNL458769 DXA458769:DXH458769 EGW458769:EHD458769 EQS458769:EQZ458769 FAO458769:FAV458769 FKK458769:FKR458769 FUG458769:FUN458769 GEC458769:GEJ458769 GNY458769:GOF458769 GXU458769:GYB458769 HHQ458769:HHX458769 HRM458769:HRT458769 IBI458769:IBP458769 ILE458769:ILL458769 IVA458769:IVH458769 JEW458769:JFD458769 JOS458769:JOZ458769 JYO458769:JYV458769 KIK458769:KIR458769 KSG458769:KSN458769 LCC458769:LCJ458769 LLY458769:LMF458769 LVU458769:LWB458769 MFQ458769:MFX458769 MPM458769:MPT458769 MZI458769:MZP458769 NJE458769:NJL458769 NTA458769:NTH458769 OCW458769:ODD458769 OMS458769:OMZ458769 OWO458769:OWV458769 PGK458769:PGR458769 PQG458769:PQN458769 QAC458769:QAJ458769 QJY458769:QKF458769 QTU458769:QUB458769 RDQ458769:RDX458769 RNM458769:RNT458769 RXI458769:RXP458769 SHE458769:SHL458769 SRA458769:SRH458769 TAW458769:TBD458769 TKS458769:TKZ458769 TUO458769:TUV458769 UEK458769:UER458769 UOG458769:UON458769 UYC458769:UYJ458769 VHY458769:VIF458769 VRU458769:VSB458769 WBQ458769:WBX458769 WLM458769:WLT458769 WVI458769:WVP458769 M524308:T524308 IW524305:JD524305 SS524305:SZ524305 ACO524305:ACV524305 AMK524305:AMR524305 AWG524305:AWN524305 BGC524305:BGJ524305 BPY524305:BQF524305 BZU524305:CAB524305 CJQ524305:CJX524305 CTM524305:CTT524305 DDI524305:DDP524305 DNE524305:DNL524305 DXA524305:DXH524305 EGW524305:EHD524305 EQS524305:EQZ524305 FAO524305:FAV524305 FKK524305:FKR524305 FUG524305:FUN524305 GEC524305:GEJ524305 GNY524305:GOF524305 GXU524305:GYB524305 HHQ524305:HHX524305 HRM524305:HRT524305 IBI524305:IBP524305 ILE524305:ILL524305 IVA524305:IVH524305 JEW524305:JFD524305 JOS524305:JOZ524305 JYO524305:JYV524305 KIK524305:KIR524305 KSG524305:KSN524305 LCC524305:LCJ524305 LLY524305:LMF524305 LVU524305:LWB524305 MFQ524305:MFX524305 MPM524305:MPT524305 MZI524305:MZP524305 NJE524305:NJL524305 NTA524305:NTH524305 OCW524305:ODD524305 OMS524305:OMZ524305 OWO524305:OWV524305 PGK524305:PGR524305 PQG524305:PQN524305 QAC524305:QAJ524305 QJY524305:QKF524305 QTU524305:QUB524305 RDQ524305:RDX524305 RNM524305:RNT524305 RXI524305:RXP524305 SHE524305:SHL524305 SRA524305:SRH524305 TAW524305:TBD524305 TKS524305:TKZ524305 TUO524305:TUV524305 UEK524305:UER524305 UOG524305:UON524305 UYC524305:UYJ524305 VHY524305:VIF524305 VRU524305:VSB524305 WBQ524305:WBX524305 WLM524305:WLT524305 WVI524305:WVP524305 M589844:T589844 IW589841:JD589841 SS589841:SZ589841 ACO589841:ACV589841 AMK589841:AMR589841 AWG589841:AWN589841 BGC589841:BGJ589841 BPY589841:BQF589841 BZU589841:CAB589841 CJQ589841:CJX589841 CTM589841:CTT589841 DDI589841:DDP589841 DNE589841:DNL589841 DXA589841:DXH589841 EGW589841:EHD589841 EQS589841:EQZ589841 FAO589841:FAV589841 FKK589841:FKR589841 FUG589841:FUN589841 GEC589841:GEJ589841 GNY589841:GOF589841 GXU589841:GYB589841 HHQ589841:HHX589841 HRM589841:HRT589841 IBI589841:IBP589841 ILE589841:ILL589841 IVA589841:IVH589841 JEW589841:JFD589841 JOS589841:JOZ589841 JYO589841:JYV589841 KIK589841:KIR589841 KSG589841:KSN589841 LCC589841:LCJ589841 LLY589841:LMF589841 LVU589841:LWB589841 MFQ589841:MFX589841 MPM589841:MPT589841 MZI589841:MZP589841 NJE589841:NJL589841 NTA589841:NTH589841 OCW589841:ODD589841 OMS589841:OMZ589841 OWO589841:OWV589841 PGK589841:PGR589841 PQG589841:PQN589841 QAC589841:QAJ589841 QJY589841:QKF589841 QTU589841:QUB589841 RDQ589841:RDX589841 RNM589841:RNT589841 RXI589841:RXP589841 SHE589841:SHL589841 SRA589841:SRH589841 TAW589841:TBD589841 TKS589841:TKZ589841 TUO589841:TUV589841 UEK589841:UER589841 UOG589841:UON589841 UYC589841:UYJ589841 VHY589841:VIF589841 VRU589841:VSB589841 WBQ589841:WBX589841 WLM589841:WLT589841 WVI589841:WVP589841 M655380:T655380 IW655377:JD655377 SS655377:SZ655377 ACO655377:ACV655377 AMK655377:AMR655377 AWG655377:AWN655377 BGC655377:BGJ655377 BPY655377:BQF655377 BZU655377:CAB655377 CJQ655377:CJX655377 CTM655377:CTT655377 DDI655377:DDP655377 DNE655377:DNL655377 DXA655377:DXH655377 EGW655377:EHD655377 EQS655377:EQZ655377 FAO655377:FAV655377 FKK655377:FKR655377 FUG655377:FUN655377 GEC655377:GEJ655377 GNY655377:GOF655377 GXU655377:GYB655377 HHQ655377:HHX655377 HRM655377:HRT655377 IBI655377:IBP655377 ILE655377:ILL655377 IVA655377:IVH655377 JEW655377:JFD655377 JOS655377:JOZ655377 JYO655377:JYV655377 KIK655377:KIR655377 KSG655377:KSN655377 LCC655377:LCJ655377 LLY655377:LMF655377 LVU655377:LWB655377 MFQ655377:MFX655377 MPM655377:MPT655377 MZI655377:MZP655377 NJE655377:NJL655377 NTA655377:NTH655377 OCW655377:ODD655377 OMS655377:OMZ655377 OWO655377:OWV655377 PGK655377:PGR655377 PQG655377:PQN655377 QAC655377:QAJ655377 QJY655377:QKF655377 QTU655377:QUB655377 RDQ655377:RDX655377 RNM655377:RNT655377 RXI655377:RXP655377 SHE655377:SHL655377 SRA655377:SRH655377 TAW655377:TBD655377 TKS655377:TKZ655377 TUO655377:TUV655377 UEK655377:UER655377 UOG655377:UON655377 UYC655377:UYJ655377 VHY655377:VIF655377 VRU655377:VSB655377 WBQ655377:WBX655377 WLM655377:WLT655377 WVI655377:WVP655377 M720916:T720916 IW720913:JD720913 SS720913:SZ720913 ACO720913:ACV720913 AMK720913:AMR720913 AWG720913:AWN720913 BGC720913:BGJ720913 BPY720913:BQF720913 BZU720913:CAB720913 CJQ720913:CJX720913 CTM720913:CTT720913 DDI720913:DDP720913 DNE720913:DNL720913 DXA720913:DXH720913 EGW720913:EHD720913 EQS720913:EQZ720913 FAO720913:FAV720913 FKK720913:FKR720913 FUG720913:FUN720913 GEC720913:GEJ720913 GNY720913:GOF720913 GXU720913:GYB720913 HHQ720913:HHX720913 HRM720913:HRT720913 IBI720913:IBP720913 ILE720913:ILL720913 IVA720913:IVH720913 JEW720913:JFD720913 JOS720913:JOZ720913 JYO720913:JYV720913 KIK720913:KIR720913 KSG720913:KSN720913 LCC720913:LCJ720913 LLY720913:LMF720913 LVU720913:LWB720913 MFQ720913:MFX720913 MPM720913:MPT720913 MZI720913:MZP720913 NJE720913:NJL720913 NTA720913:NTH720913 OCW720913:ODD720913 OMS720913:OMZ720913 OWO720913:OWV720913 PGK720913:PGR720913 PQG720913:PQN720913 QAC720913:QAJ720913 QJY720913:QKF720913 QTU720913:QUB720913 RDQ720913:RDX720913 RNM720913:RNT720913 RXI720913:RXP720913 SHE720913:SHL720913 SRA720913:SRH720913 TAW720913:TBD720913 TKS720913:TKZ720913 TUO720913:TUV720913 UEK720913:UER720913 UOG720913:UON720913 UYC720913:UYJ720913 VHY720913:VIF720913 VRU720913:VSB720913 WBQ720913:WBX720913 WLM720913:WLT720913 WVI720913:WVP720913 M786452:T786452 IW786449:JD786449 SS786449:SZ786449 ACO786449:ACV786449 AMK786449:AMR786449 AWG786449:AWN786449 BGC786449:BGJ786449 BPY786449:BQF786449 BZU786449:CAB786449 CJQ786449:CJX786449 CTM786449:CTT786449 DDI786449:DDP786449 DNE786449:DNL786449 DXA786449:DXH786449 EGW786449:EHD786449 EQS786449:EQZ786449 FAO786449:FAV786449 FKK786449:FKR786449 FUG786449:FUN786449 GEC786449:GEJ786449 GNY786449:GOF786449 GXU786449:GYB786449 HHQ786449:HHX786449 HRM786449:HRT786449 IBI786449:IBP786449 ILE786449:ILL786449 IVA786449:IVH786449 JEW786449:JFD786449 JOS786449:JOZ786449 JYO786449:JYV786449 KIK786449:KIR786449 KSG786449:KSN786449 LCC786449:LCJ786449 LLY786449:LMF786449 LVU786449:LWB786449 MFQ786449:MFX786449 MPM786449:MPT786449 MZI786449:MZP786449 NJE786449:NJL786449 NTA786449:NTH786449 OCW786449:ODD786449 OMS786449:OMZ786449 OWO786449:OWV786449 PGK786449:PGR786449 PQG786449:PQN786449 QAC786449:QAJ786449 QJY786449:QKF786449 QTU786449:QUB786449 RDQ786449:RDX786449 RNM786449:RNT786449 RXI786449:RXP786449 SHE786449:SHL786449 SRA786449:SRH786449 TAW786449:TBD786449 TKS786449:TKZ786449 TUO786449:TUV786449 UEK786449:UER786449 UOG786449:UON786449 UYC786449:UYJ786449 VHY786449:VIF786449 VRU786449:VSB786449 WBQ786449:WBX786449 WLM786449:WLT786449 WVI786449:WVP786449 M851988:T851988 IW851985:JD851985 SS851985:SZ851985 ACO851985:ACV851985 AMK851985:AMR851985 AWG851985:AWN851985 BGC851985:BGJ851985 BPY851985:BQF851985 BZU851985:CAB851985 CJQ851985:CJX851985 CTM851985:CTT851985 DDI851985:DDP851985 DNE851985:DNL851985 DXA851985:DXH851985 EGW851985:EHD851985 EQS851985:EQZ851985 FAO851985:FAV851985 FKK851985:FKR851985 FUG851985:FUN851985 GEC851985:GEJ851985 GNY851985:GOF851985 GXU851985:GYB851985 HHQ851985:HHX851985 HRM851985:HRT851985 IBI851985:IBP851985 ILE851985:ILL851985 IVA851985:IVH851985 JEW851985:JFD851985 JOS851985:JOZ851985 JYO851985:JYV851985 KIK851985:KIR851985 KSG851985:KSN851985 LCC851985:LCJ851985 LLY851985:LMF851985 LVU851985:LWB851985 MFQ851985:MFX851985 MPM851985:MPT851985 MZI851985:MZP851985 NJE851985:NJL851985 NTA851985:NTH851985 OCW851985:ODD851985 OMS851985:OMZ851985 OWO851985:OWV851985 PGK851985:PGR851985 PQG851985:PQN851985 QAC851985:QAJ851985 QJY851985:QKF851985 QTU851985:QUB851985 RDQ851985:RDX851985 RNM851985:RNT851985 RXI851985:RXP851985 SHE851985:SHL851985 SRA851985:SRH851985 TAW851985:TBD851985 TKS851985:TKZ851985 TUO851985:TUV851985 UEK851985:UER851985 UOG851985:UON851985 UYC851985:UYJ851985 VHY851985:VIF851985 VRU851985:VSB851985 WBQ851985:WBX851985 WLM851985:WLT851985 WVI851985:WVP851985 M917524:T917524 IW917521:JD917521 SS917521:SZ917521 ACO917521:ACV917521 AMK917521:AMR917521 AWG917521:AWN917521 BGC917521:BGJ917521 BPY917521:BQF917521 BZU917521:CAB917521 CJQ917521:CJX917521 CTM917521:CTT917521 DDI917521:DDP917521 DNE917521:DNL917521 DXA917521:DXH917521 EGW917521:EHD917521 EQS917521:EQZ917521 FAO917521:FAV917521 FKK917521:FKR917521 FUG917521:FUN917521 GEC917521:GEJ917521 GNY917521:GOF917521 GXU917521:GYB917521 HHQ917521:HHX917521 HRM917521:HRT917521 IBI917521:IBP917521 ILE917521:ILL917521 IVA917521:IVH917521 JEW917521:JFD917521 JOS917521:JOZ917521 JYO917521:JYV917521 KIK917521:KIR917521 KSG917521:KSN917521 LCC917521:LCJ917521 LLY917521:LMF917521 LVU917521:LWB917521 MFQ917521:MFX917521 MPM917521:MPT917521 MZI917521:MZP917521 NJE917521:NJL917521 NTA917521:NTH917521 OCW917521:ODD917521 OMS917521:OMZ917521 OWO917521:OWV917521 PGK917521:PGR917521 PQG917521:PQN917521 QAC917521:QAJ917521 QJY917521:QKF917521 QTU917521:QUB917521 RDQ917521:RDX917521 RNM917521:RNT917521 RXI917521:RXP917521 SHE917521:SHL917521 SRA917521:SRH917521 TAW917521:TBD917521 TKS917521:TKZ917521 TUO917521:TUV917521 UEK917521:UER917521 UOG917521:UON917521 UYC917521:UYJ917521 VHY917521:VIF917521 VRU917521:VSB917521 WBQ917521:WBX917521 WLM917521:WLT917521 WVI917521:WVP917521 M983060:T983060 IW983057:JD983057 SS983057:SZ983057 ACO983057:ACV983057 AMK983057:AMR983057 AWG983057:AWN983057 BGC983057:BGJ983057 BPY983057:BQF983057 BZU983057:CAB983057 CJQ983057:CJX983057 CTM983057:CTT983057 DDI983057:DDP983057 DNE983057:DNL983057 DXA983057:DXH983057 EGW983057:EHD983057 EQS983057:EQZ983057 FAO983057:FAV983057 FKK983057:FKR983057 FUG983057:FUN983057 GEC983057:GEJ983057 GNY983057:GOF983057 GXU983057:GYB983057 HHQ983057:HHX983057 HRM983057:HRT983057 IBI983057:IBP983057 ILE983057:ILL983057 IVA983057:IVH983057 JEW983057:JFD983057 JOS983057:JOZ983057 JYO983057:JYV983057 KIK983057:KIR983057 KSG983057:KSN983057 LCC983057:LCJ983057 LLY983057:LMF983057 LVU983057:LWB983057 MFQ983057:MFX983057 MPM983057:MPT983057 MZI983057:MZP983057 NJE983057:NJL983057 NTA983057:NTH983057 OCW983057:ODD983057 OMS983057:OMZ983057 OWO983057:OWV983057 PGK983057:PGR983057 PQG983057:PQN983057 QAC983057:QAJ983057 QJY983057:QKF983057 QTU983057:QUB983057 RDQ983057:RDX983057 RNM983057:RNT983057 RXI983057:RXP983057 SHE983057:SHL983057 SRA983057:SRH983057 TAW983057:TBD983057 TKS983057:TKZ983057 TUO983057:TUV983057 UEK983057:UER983057 UOG983057:UON983057 UYC983057:UYJ983057 VHY983057:VIF983057 VRU983057:VSB983057 WBQ983057:WBX983057 WLM983057:WLT983057 WVI983057:WVP983057 UXS983046:UXZ983052 IW57:JD57 SS57:SZ57 ACO57:ACV57 AMK57:AMR57 AWG57:AWN57 BGC57:BGJ57 BPY57:BQF57 BZU57:CAB57 CJQ57:CJX57 CTM57:CTT57 DDI57:DDP57 DNE57:DNL57 DXA57:DXH57 EGW57:EHD57 EQS57:EQZ57 FAO57:FAV57 FKK57:FKR57 FUG57:FUN57 GEC57:GEJ57 GNY57:GOF57 GXU57:GYB57 HHQ57:HHX57 HRM57:HRT57 IBI57:IBP57 ILE57:ILL57 IVA57:IVH57 JEW57:JFD57 JOS57:JOZ57 JYO57:JYV57 KIK57:KIR57 KSG57:KSN57 LCC57:LCJ57 LLY57:LMF57 LVU57:LWB57 MFQ57:MFX57 MPM57:MPT57 MZI57:MZP57 NJE57:NJL57 NTA57:NTH57 OCW57:ODD57 OMS57:OMZ57 OWO57:OWV57 PGK57:PGR57 PQG57:PQN57 QAC57:QAJ57 QJY57:QKF57 QTU57:QUB57 RDQ57:RDX57 RNM57:RNT57 RXI57:RXP57 SHE57:SHL57 SRA57:SRH57 TAW57:TBD57 TKS57:TKZ57 TUO57:TUV57 UEK57:UER57 UOG57:UON57 UYC57:UYJ57 VHY57:VIF57 VRU57:VSB57 WBQ57:WBX57 WLM57:WLT57 WVI57:WVP57 M65596:T65596 IW65593:JD65593 SS65593:SZ65593 ACO65593:ACV65593 AMK65593:AMR65593 AWG65593:AWN65593 BGC65593:BGJ65593 BPY65593:BQF65593 BZU65593:CAB65593 CJQ65593:CJX65593 CTM65593:CTT65593 DDI65593:DDP65593 DNE65593:DNL65593 DXA65593:DXH65593 EGW65593:EHD65593 EQS65593:EQZ65593 FAO65593:FAV65593 FKK65593:FKR65593 FUG65593:FUN65593 GEC65593:GEJ65593 GNY65593:GOF65593 GXU65593:GYB65593 HHQ65593:HHX65593 HRM65593:HRT65593 IBI65593:IBP65593 ILE65593:ILL65593 IVA65593:IVH65593 JEW65593:JFD65593 JOS65593:JOZ65593 JYO65593:JYV65593 KIK65593:KIR65593 KSG65593:KSN65593 LCC65593:LCJ65593 LLY65593:LMF65593 LVU65593:LWB65593 MFQ65593:MFX65593 MPM65593:MPT65593 MZI65593:MZP65593 NJE65593:NJL65593 NTA65593:NTH65593 OCW65593:ODD65593 OMS65593:OMZ65593 OWO65593:OWV65593 PGK65593:PGR65593 PQG65593:PQN65593 QAC65593:QAJ65593 QJY65593:QKF65593 QTU65593:QUB65593 RDQ65593:RDX65593 RNM65593:RNT65593 RXI65593:RXP65593 SHE65593:SHL65593 SRA65593:SRH65593 TAW65593:TBD65593 TKS65593:TKZ65593 TUO65593:TUV65593 UEK65593:UER65593 UOG65593:UON65593 UYC65593:UYJ65593 VHY65593:VIF65593 VRU65593:VSB65593 WBQ65593:WBX65593 WLM65593:WLT65593 WVI65593:WVP65593 M131132:T131132 IW131129:JD131129 SS131129:SZ131129 ACO131129:ACV131129 AMK131129:AMR131129 AWG131129:AWN131129 BGC131129:BGJ131129 BPY131129:BQF131129 BZU131129:CAB131129 CJQ131129:CJX131129 CTM131129:CTT131129 DDI131129:DDP131129 DNE131129:DNL131129 DXA131129:DXH131129 EGW131129:EHD131129 EQS131129:EQZ131129 FAO131129:FAV131129 FKK131129:FKR131129 FUG131129:FUN131129 GEC131129:GEJ131129 GNY131129:GOF131129 GXU131129:GYB131129 HHQ131129:HHX131129 HRM131129:HRT131129 IBI131129:IBP131129 ILE131129:ILL131129 IVA131129:IVH131129 JEW131129:JFD131129 JOS131129:JOZ131129 JYO131129:JYV131129 KIK131129:KIR131129 KSG131129:KSN131129 LCC131129:LCJ131129 LLY131129:LMF131129 LVU131129:LWB131129 MFQ131129:MFX131129 MPM131129:MPT131129 MZI131129:MZP131129 NJE131129:NJL131129 NTA131129:NTH131129 OCW131129:ODD131129 OMS131129:OMZ131129 OWO131129:OWV131129 PGK131129:PGR131129 PQG131129:PQN131129 QAC131129:QAJ131129 QJY131129:QKF131129 QTU131129:QUB131129 RDQ131129:RDX131129 RNM131129:RNT131129 RXI131129:RXP131129 SHE131129:SHL131129 SRA131129:SRH131129 TAW131129:TBD131129 TKS131129:TKZ131129 TUO131129:TUV131129 UEK131129:UER131129 UOG131129:UON131129 UYC131129:UYJ131129 VHY131129:VIF131129 VRU131129:VSB131129 WBQ131129:WBX131129 WLM131129:WLT131129 WVI131129:WVP131129 M196668:T196668 IW196665:JD196665 SS196665:SZ196665 ACO196665:ACV196665 AMK196665:AMR196665 AWG196665:AWN196665 BGC196665:BGJ196665 BPY196665:BQF196665 BZU196665:CAB196665 CJQ196665:CJX196665 CTM196665:CTT196665 DDI196665:DDP196665 DNE196665:DNL196665 DXA196665:DXH196665 EGW196665:EHD196665 EQS196665:EQZ196665 FAO196665:FAV196665 FKK196665:FKR196665 FUG196665:FUN196665 GEC196665:GEJ196665 GNY196665:GOF196665 GXU196665:GYB196665 HHQ196665:HHX196665 HRM196665:HRT196665 IBI196665:IBP196665 ILE196665:ILL196665 IVA196665:IVH196665 JEW196665:JFD196665 JOS196665:JOZ196665 JYO196665:JYV196665 KIK196665:KIR196665 KSG196665:KSN196665 LCC196665:LCJ196665 LLY196665:LMF196665 LVU196665:LWB196665 MFQ196665:MFX196665 MPM196665:MPT196665 MZI196665:MZP196665 NJE196665:NJL196665 NTA196665:NTH196665 OCW196665:ODD196665 OMS196665:OMZ196665 OWO196665:OWV196665 PGK196665:PGR196665 PQG196665:PQN196665 QAC196665:QAJ196665 QJY196665:QKF196665 QTU196665:QUB196665 RDQ196665:RDX196665 RNM196665:RNT196665 RXI196665:RXP196665 SHE196665:SHL196665 SRA196665:SRH196665 TAW196665:TBD196665 TKS196665:TKZ196665 TUO196665:TUV196665 UEK196665:UER196665 UOG196665:UON196665 UYC196665:UYJ196665 VHY196665:VIF196665 VRU196665:VSB196665 WBQ196665:WBX196665 WLM196665:WLT196665 WVI196665:WVP196665 M262204:T262204 IW262201:JD262201 SS262201:SZ262201 ACO262201:ACV262201 AMK262201:AMR262201 AWG262201:AWN262201 BGC262201:BGJ262201 BPY262201:BQF262201 BZU262201:CAB262201 CJQ262201:CJX262201 CTM262201:CTT262201 DDI262201:DDP262201 DNE262201:DNL262201 DXA262201:DXH262201 EGW262201:EHD262201 EQS262201:EQZ262201 FAO262201:FAV262201 FKK262201:FKR262201 FUG262201:FUN262201 GEC262201:GEJ262201 GNY262201:GOF262201 GXU262201:GYB262201 HHQ262201:HHX262201 HRM262201:HRT262201 IBI262201:IBP262201 ILE262201:ILL262201 IVA262201:IVH262201 JEW262201:JFD262201 JOS262201:JOZ262201 JYO262201:JYV262201 KIK262201:KIR262201 KSG262201:KSN262201 LCC262201:LCJ262201 LLY262201:LMF262201 LVU262201:LWB262201 MFQ262201:MFX262201 MPM262201:MPT262201 MZI262201:MZP262201 NJE262201:NJL262201 NTA262201:NTH262201 OCW262201:ODD262201 OMS262201:OMZ262201 OWO262201:OWV262201 PGK262201:PGR262201 PQG262201:PQN262201 QAC262201:QAJ262201 QJY262201:QKF262201 QTU262201:QUB262201 RDQ262201:RDX262201 RNM262201:RNT262201 RXI262201:RXP262201 SHE262201:SHL262201 SRA262201:SRH262201 TAW262201:TBD262201 TKS262201:TKZ262201 TUO262201:TUV262201 UEK262201:UER262201 UOG262201:UON262201 UYC262201:UYJ262201 VHY262201:VIF262201 VRU262201:VSB262201 WBQ262201:WBX262201 WLM262201:WLT262201 WVI262201:WVP262201 M327740:T327740 IW327737:JD327737 SS327737:SZ327737 ACO327737:ACV327737 AMK327737:AMR327737 AWG327737:AWN327737 BGC327737:BGJ327737 BPY327737:BQF327737 BZU327737:CAB327737 CJQ327737:CJX327737 CTM327737:CTT327737 DDI327737:DDP327737 DNE327737:DNL327737 DXA327737:DXH327737 EGW327737:EHD327737 EQS327737:EQZ327737 FAO327737:FAV327737 FKK327737:FKR327737 FUG327737:FUN327737 GEC327737:GEJ327737 GNY327737:GOF327737 GXU327737:GYB327737 HHQ327737:HHX327737 HRM327737:HRT327737 IBI327737:IBP327737 ILE327737:ILL327737 IVA327737:IVH327737 JEW327737:JFD327737 JOS327737:JOZ327737 JYO327737:JYV327737 KIK327737:KIR327737 KSG327737:KSN327737 LCC327737:LCJ327737 LLY327737:LMF327737 LVU327737:LWB327737 MFQ327737:MFX327737 MPM327737:MPT327737 MZI327737:MZP327737 NJE327737:NJL327737 NTA327737:NTH327737 OCW327737:ODD327737 OMS327737:OMZ327737 OWO327737:OWV327737 PGK327737:PGR327737 PQG327737:PQN327737 QAC327737:QAJ327737 QJY327737:QKF327737 QTU327737:QUB327737 RDQ327737:RDX327737 RNM327737:RNT327737 RXI327737:RXP327737 SHE327737:SHL327737 SRA327737:SRH327737 TAW327737:TBD327737 TKS327737:TKZ327737 TUO327737:TUV327737 UEK327737:UER327737 UOG327737:UON327737 UYC327737:UYJ327737 VHY327737:VIF327737 VRU327737:VSB327737 WBQ327737:WBX327737 WLM327737:WLT327737 WVI327737:WVP327737 M393276:T393276 IW393273:JD393273 SS393273:SZ393273 ACO393273:ACV393273 AMK393273:AMR393273 AWG393273:AWN393273 BGC393273:BGJ393273 BPY393273:BQF393273 BZU393273:CAB393273 CJQ393273:CJX393273 CTM393273:CTT393273 DDI393273:DDP393273 DNE393273:DNL393273 DXA393273:DXH393273 EGW393273:EHD393273 EQS393273:EQZ393273 FAO393273:FAV393273 FKK393273:FKR393273 FUG393273:FUN393273 GEC393273:GEJ393273 GNY393273:GOF393273 GXU393273:GYB393273 HHQ393273:HHX393273 HRM393273:HRT393273 IBI393273:IBP393273 ILE393273:ILL393273 IVA393273:IVH393273 JEW393273:JFD393273 JOS393273:JOZ393273 JYO393273:JYV393273 KIK393273:KIR393273 KSG393273:KSN393273 LCC393273:LCJ393273 LLY393273:LMF393273 LVU393273:LWB393273 MFQ393273:MFX393273 MPM393273:MPT393273 MZI393273:MZP393273 NJE393273:NJL393273 NTA393273:NTH393273 OCW393273:ODD393273 OMS393273:OMZ393273 OWO393273:OWV393273 PGK393273:PGR393273 PQG393273:PQN393273 QAC393273:QAJ393273 QJY393273:QKF393273 QTU393273:QUB393273 RDQ393273:RDX393273 RNM393273:RNT393273 RXI393273:RXP393273 SHE393273:SHL393273 SRA393273:SRH393273 TAW393273:TBD393273 TKS393273:TKZ393273 TUO393273:TUV393273 UEK393273:UER393273 UOG393273:UON393273 UYC393273:UYJ393273 VHY393273:VIF393273 VRU393273:VSB393273 WBQ393273:WBX393273 WLM393273:WLT393273 WVI393273:WVP393273 M458812:T458812 IW458809:JD458809 SS458809:SZ458809 ACO458809:ACV458809 AMK458809:AMR458809 AWG458809:AWN458809 BGC458809:BGJ458809 BPY458809:BQF458809 BZU458809:CAB458809 CJQ458809:CJX458809 CTM458809:CTT458809 DDI458809:DDP458809 DNE458809:DNL458809 DXA458809:DXH458809 EGW458809:EHD458809 EQS458809:EQZ458809 FAO458809:FAV458809 FKK458809:FKR458809 FUG458809:FUN458809 GEC458809:GEJ458809 GNY458809:GOF458809 GXU458809:GYB458809 HHQ458809:HHX458809 HRM458809:HRT458809 IBI458809:IBP458809 ILE458809:ILL458809 IVA458809:IVH458809 JEW458809:JFD458809 JOS458809:JOZ458809 JYO458809:JYV458809 KIK458809:KIR458809 KSG458809:KSN458809 LCC458809:LCJ458809 LLY458809:LMF458809 LVU458809:LWB458809 MFQ458809:MFX458809 MPM458809:MPT458809 MZI458809:MZP458809 NJE458809:NJL458809 NTA458809:NTH458809 OCW458809:ODD458809 OMS458809:OMZ458809 OWO458809:OWV458809 PGK458809:PGR458809 PQG458809:PQN458809 QAC458809:QAJ458809 QJY458809:QKF458809 QTU458809:QUB458809 RDQ458809:RDX458809 RNM458809:RNT458809 RXI458809:RXP458809 SHE458809:SHL458809 SRA458809:SRH458809 TAW458809:TBD458809 TKS458809:TKZ458809 TUO458809:TUV458809 UEK458809:UER458809 UOG458809:UON458809 UYC458809:UYJ458809 VHY458809:VIF458809 VRU458809:VSB458809 WBQ458809:WBX458809 WLM458809:WLT458809 WVI458809:WVP458809 M524348:T524348 IW524345:JD524345 SS524345:SZ524345 ACO524345:ACV524345 AMK524345:AMR524345 AWG524345:AWN524345 BGC524345:BGJ524345 BPY524345:BQF524345 BZU524345:CAB524345 CJQ524345:CJX524345 CTM524345:CTT524345 DDI524345:DDP524345 DNE524345:DNL524345 DXA524345:DXH524345 EGW524345:EHD524345 EQS524345:EQZ524345 FAO524345:FAV524345 FKK524345:FKR524345 FUG524345:FUN524345 GEC524345:GEJ524345 GNY524345:GOF524345 GXU524345:GYB524345 HHQ524345:HHX524345 HRM524345:HRT524345 IBI524345:IBP524345 ILE524345:ILL524345 IVA524345:IVH524345 JEW524345:JFD524345 JOS524345:JOZ524345 JYO524345:JYV524345 KIK524345:KIR524345 KSG524345:KSN524345 LCC524345:LCJ524345 LLY524345:LMF524345 LVU524345:LWB524345 MFQ524345:MFX524345 MPM524345:MPT524345 MZI524345:MZP524345 NJE524345:NJL524345 NTA524345:NTH524345 OCW524345:ODD524345 OMS524345:OMZ524345 OWO524345:OWV524345 PGK524345:PGR524345 PQG524345:PQN524345 QAC524345:QAJ524345 QJY524345:QKF524345 QTU524345:QUB524345 RDQ524345:RDX524345 RNM524345:RNT524345 RXI524345:RXP524345 SHE524345:SHL524345 SRA524345:SRH524345 TAW524345:TBD524345 TKS524345:TKZ524345 TUO524345:TUV524345 UEK524345:UER524345 UOG524345:UON524345 UYC524345:UYJ524345 VHY524345:VIF524345 VRU524345:VSB524345 WBQ524345:WBX524345 WLM524345:WLT524345 WVI524345:WVP524345 M589884:T589884 IW589881:JD589881 SS589881:SZ589881 ACO589881:ACV589881 AMK589881:AMR589881 AWG589881:AWN589881 BGC589881:BGJ589881 BPY589881:BQF589881 BZU589881:CAB589881 CJQ589881:CJX589881 CTM589881:CTT589881 DDI589881:DDP589881 DNE589881:DNL589881 DXA589881:DXH589881 EGW589881:EHD589881 EQS589881:EQZ589881 FAO589881:FAV589881 FKK589881:FKR589881 FUG589881:FUN589881 GEC589881:GEJ589881 GNY589881:GOF589881 GXU589881:GYB589881 HHQ589881:HHX589881 HRM589881:HRT589881 IBI589881:IBP589881 ILE589881:ILL589881 IVA589881:IVH589881 JEW589881:JFD589881 JOS589881:JOZ589881 JYO589881:JYV589881 KIK589881:KIR589881 KSG589881:KSN589881 LCC589881:LCJ589881 LLY589881:LMF589881 LVU589881:LWB589881 MFQ589881:MFX589881 MPM589881:MPT589881 MZI589881:MZP589881 NJE589881:NJL589881 NTA589881:NTH589881 OCW589881:ODD589881 OMS589881:OMZ589881 OWO589881:OWV589881 PGK589881:PGR589881 PQG589881:PQN589881 QAC589881:QAJ589881 QJY589881:QKF589881 QTU589881:QUB589881 RDQ589881:RDX589881 RNM589881:RNT589881 RXI589881:RXP589881 SHE589881:SHL589881 SRA589881:SRH589881 TAW589881:TBD589881 TKS589881:TKZ589881 TUO589881:TUV589881 UEK589881:UER589881 UOG589881:UON589881 UYC589881:UYJ589881 VHY589881:VIF589881 VRU589881:VSB589881 WBQ589881:WBX589881 WLM589881:WLT589881 WVI589881:WVP589881 M655420:T655420 IW655417:JD655417 SS655417:SZ655417 ACO655417:ACV655417 AMK655417:AMR655417 AWG655417:AWN655417 BGC655417:BGJ655417 BPY655417:BQF655417 BZU655417:CAB655417 CJQ655417:CJX655417 CTM655417:CTT655417 DDI655417:DDP655417 DNE655417:DNL655417 DXA655417:DXH655417 EGW655417:EHD655417 EQS655417:EQZ655417 FAO655417:FAV655417 FKK655417:FKR655417 FUG655417:FUN655417 GEC655417:GEJ655417 GNY655417:GOF655417 GXU655417:GYB655417 HHQ655417:HHX655417 HRM655417:HRT655417 IBI655417:IBP655417 ILE655417:ILL655417 IVA655417:IVH655417 JEW655417:JFD655417 JOS655417:JOZ655417 JYO655417:JYV655417 KIK655417:KIR655417 KSG655417:KSN655417 LCC655417:LCJ655417 LLY655417:LMF655417 LVU655417:LWB655417 MFQ655417:MFX655417 MPM655417:MPT655417 MZI655417:MZP655417 NJE655417:NJL655417 NTA655417:NTH655417 OCW655417:ODD655417 OMS655417:OMZ655417 OWO655417:OWV655417 PGK655417:PGR655417 PQG655417:PQN655417 QAC655417:QAJ655417 QJY655417:QKF655417 QTU655417:QUB655417 RDQ655417:RDX655417 RNM655417:RNT655417 RXI655417:RXP655417 SHE655417:SHL655417 SRA655417:SRH655417 TAW655417:TBD655417 TKS655417:TKZ655417 TUO655417:TUV655417 UEK655417:UER655417 UOG655417:UON655417 UYC655417:UYJ655417 VHY655417:VIF655417 VRU655417:VSB655417 WBQ655417:WBX655417 WLM655417:WLT655417 WVI655417:WVP655417 M720956:T720956 IW720953:JD720953 SS720953:SZ720953 ACO720953:ACV720953 AMK720953:AMR720953 AWG720953:AWN720953 BGC720953:BGJ720953 BPY720953:BQF720953 BZU720953:CAB720953 CJQ720953:CJX720953 CTM720953:CTT720953 DDI720953:DDP720953 DNE720953:DNL720953 DXA720953:DXH720953 EGW720953:EHD720953 EQS720953:EQZ720953 FAO720953:FAV720953 FKK720953:FKR720953 FUG720953:FUN720953 GEC720953:GEJ720953 GNY720953:GOF720953 GXU720953:GYB720953 HHQ720953:HHX720953 HRM720953:HRT720953 IBI720953:IBP720953 ILE720953:ILL720953 IVA720953:IVH720953 JEW720953:JFD720953 JOS720953:JOZ720953 JYO720953:JYV720953 KIK720953:KIR720953 KSG720953:KSN720953 LCC720953:LCJ720953 LLY720953:LMF720953 LVU720953:LWB720953 MFQ720953:MFX720953 MPM720953:MPT720953 MZI720953:MZP720953 NJE720953:NJL720953 NTA720953:NTH720953 OCW720953:ODD720953 OMS720953:OMZ720953 OWO720953:OWV720953 PGK720953:PGR720953 PQG720953:PQN720953 QAC720953:QAJ720953 QJY720953:QKF720953 QTU720953:QUB720953 RDQ720953:RDX720953 RNM720953:RNT720953 RXI720953:RXP720953 SHE720953:SHL720953 SRA720953:SRH720953 TAW720953:TBD720953 TKS720953:TKZ720953 TUO720953:TUV720953 UEK720953:UER720953 UOG720953:UON720953 UYC720953:UYJ720953 VHY720953:VIF720953 VRU720953:VSB720953 WBQ720953:WBX720953 WLM720953:WLT720953 WVI720953:WVP720953 M786492:T786492 IW786489:JD786489 SS786489:SZ786489 ACO786489:ACV786489 AMK786489:AMR786489 AWG786489:AWN786489 BGC786489:BGJ786489 BPY786489:BQF786489 BZU786489:CAB786489 CJQ786489:CJX786489 CTM786489:CTT786489 DDI786489:DDP786489 DNE786489:DNL786489 DXA786489:DXH786489 EGW786489:EHD786489 EQS786489:EQZ786489 FAO786489:FAV786489 FKK786489:FKR786489 FUG786489:FUN786489 GEC786489:GEJ786489 GNY786489:GOF786489 GXU786489:GYB786489 HHQ786489:HHX786489 HRM786489:HRT786489 IBI786489:IBP786489 ILE786489:ILL786489 IVA786489:IVH786489 JEW786489:JFD786489 JOS786489:JOZ786489 JYO786489:JYV786489 KIK786489:KIR786489 KSG786489:KSN786489 LCC786489:LCJ786489 LLY786489:LMF786489 LVU786489:LWB786489 MFQ786489:MFX786489 MPM786489:MPT786489 MZI786489:MZP786489 NJE786489:NJL786489 NTA786489:NTH786489 OCW786489:ODD786489 OMS786489:OMZ786489 OWO786489:OWV786489 PGK786489:PGR786489 PQG786489:PQN786489 QAC786489:QAJ786489 QJY786489:QKF786489 QTU786489:QUB786489 RDQ786489:RDX786489 RNM786489:RNT786489 RXI786489:RXP786489 SHE786489:SHL786489 SRA786489:SRH786489 TAW786489:TBD786489 TKS786489:TKZ786489 TUO786489:TUV786489 UEK786489:UER786489 UOG786489:UON786489 UYC786489:UYJ786489 VHY786489:VIF786489 VRU786489:VSB786489 WBQ786489:WBX786489 WLM786489:WLT786489 WVI786489:WVP786489 M852028:T852028 IW852025:JD852025 SS852025:SZ852025 ACO852025:ACV852025 AMK852025:AMR852025 AWG852025:AWN852025 BGC852025:BGJ852025 BPY852025:BQF852025 BZU852025:CAB852025 CJQ852025:CJX852025 CTM852025:CTT852025 DDI852025:DDP852025 DNE852025:DNL852025 DXA852025:DXH852025 EGW852025:EHD852025 EQS852025:EQZ852025 FAO852025:FAV852025 FKK852025:FKR852025 FUG852025:FUN852025 GEC852025:GEJ852025 GNY852025:GOF852025 GXU852025:GYB852025 HHQ852025:HHX852025 HRM852025:HRT852025 IBI852025:IBP852025 ILE852025:ILL852025 IVA852025:IVH852025 JEW852025:JFD852025 JOS852025:JOZ852025 JYO852025:JYV852025 KIK852025:KIR852025 KSG852025:KSN852025 LCC852025:LCJ852025 LLY852025:LMF852025 LVU852025:LWB852025 MFQ852025:MFX852025 MPM852025:MPT852025 MZI852025:MZP852025 NJE852025:NJL852025 NTA852025:NTH852025 OCW852025:ODD852025 OMS852025:OMZ852025 OWO852025:OWV852025 PGK852025:PGR852025 PQG852025:PQN852025 QAC852025:QAJ852025 QJY852025:QKF852025 QTU852025:QUB852025 RDQ852025:RDX852025 RNM852025:RNT852025 RXI852025:RXP852025 SHE852025:SHL852025 SRA852025:SRH852025 TAW852025:TBD852025 TKS852025:TKZ852025 TUO852025:TUV852025 UEK852025:UER852025 UOG852025:UON852025 UYC852025:UYJ852025 VHY852025:VIF852025 VRU852025:VSB852025 WBQ852025:WBX852025 WLM852025:WLT852025 WVI852025:WVP852025 M917564:T917564 IW917561:JD917561 SS917561:SZ917561 ACO917561:ACV917561 AMK917561:AMR917561 AWG917561:AWN917561 BGC917561:BGJ917561 BPY917561:BQF917561 BZU917561:CAB917561 CJQ917561:CJX917561 CTM917561:CTT917561 DDI917561:DDP917561 DNE917561:DNL917561 DXA917561:DXH917561 EGW917561:EHD917561 EQS917561:EQZ917561 FAO917561:FAV917561 FKK917561:FKR917561 FUG917561:FUN917561 GEC917561:GEJ917561 GNY917561:GOF917561 GXU917561:GYB917561 HHQ917561:HHX917561 HRM917561:HRT917561 IBI917561:IBP917561 ILE917561:ILL917561 IVA917561:IVH917561 JEW917561:JFD917561 JOS917561:JOZ917561 JYO917561:JYV917561 KIK917561:KIR917561 KSG917561:KSN917561 LCC917561:LCJ917561 LLY917561:LMF917561 LVU917561:LWB917561 MFQ917561:MFX917561 MPM917561:MPT917561 MZI917561:MZP917561 NJE917561:NJL917561 NTA917561:NTH917561 OCW917561:ODD917561 OMS917561:OMZ917561 OWO917561:OWV917561 PGK917561:PGR917561 PQG917561:PQN917561 QAC917561:QAJ917561 QJY917561:QKF917561 QTU917561:QUB917561 RDQ917561:RDX917561 RNM917561:RNT917561 RXI917561:RXP917561 SHE917561:SHL917561 SRA917561:SRH917561 TAW917561:TBD917561 TKS917561:TKZ917561 TUO917561:TUV917561 UEK917561:UER917561 UOG917561:UON917561 UYC917561:UYJ917561 VHY917561:VIF917561 VRU917561:VSB917561 WBQ917561:WBX917561 WLM917561:WLT917561 WVI917561:WVP917561 M983100:T983100 IW983097:JD983097 SS983097:SZ983097 ACO983097:ACV983097 AMK983097:AMR983097 AWG983097:AWN983097 BGC983097:BGJ983097 BPY983097:BQF983097 BZU983097:CAB983097 CJQ983097:CJX983097 CTM983097:CTT983097 DDI983097:DDP983097 DNE983097:DNL983097 DXA983097:DXH983097 EGW983097:EHD983097 EQS983097:EQZ983097 FAO983097:FAV983097 FKK983097:FKR983097 FUG983097:FUN983097 GEC983097:GEJ983097 GNY983097:GOF983097 GXU983097:GYB983097 HHQ983097:HHX983097 HRM983097:HRT983097 IBI983097:IBP983097 ILE983097:ILL983097 IVA983097:IVH983097 JEW983097:JFD983097 JOS983097:JOZ983097 JYO983097:JYV983097 KIK983097:KIR983097 KSG983097:KSN983097 LCC983097:LCJ983097 LLY983097:LMF983097 LVU983097:LWB983097 MFQ983097:MFX983097 MPM983097:MPT983097 MZI983097:MZP983097 NJE983097:NJL983097 NTA983097:NTH983097 OCW983097:ODD983097 OMS983097:OMZ983097 OWO983097:OWV983097 PGK983097:PGR983097 PQG983097:PQN983097 QAC983097:QAJ983097 QJY983097:QKF983097 QTU983097:QUB983097 RDQ983097:RDX983097 RNM983097:RNT983097 RXI983097:RXP983097 SHE983097:SHL983097 SRA983097:SRH983097 TAW983097:TBD983097 TKS983097:TKZ983097 TUO983097:TUV983097 UEK983097:UER983097 UOG983097:UON983097 UYC983097:UYJ983097 VHY983097:VIF983097 VRU983097:VSB983097 WBQ983097:WBX983097 WLM983097:WLT983097 WVI983097:WVP983097 M12:T12 IW15:JD15 SS15:SZ15 ACO15:ACV15 AMK15:AMR15 AWG15:AWN15 BGC15:BGJ15 BPY15:BQF15 BZU15:CAB15 CJQ15:CJX15 CTM15:CTT15 DDI15:DDP15 DNE15:DNL15 DXA15:DXH15 EGW15:EHD15 EQS15:EQZ15 FAO15:FAV15 FKK15:FKR15 FUG15:FUN15 GEC15:GEJ15 GNY15:GOF15 GXU15:GYB15 HHQ15:HHX15 HRM15:HRT15 IBI15:IBP15 ILE15:ILL15 IVA15:IVH15 JEW15:JFD15 JOS15:JOZ15 JYO15:JYV15 KIK15:KIR15 KSG15:KSN15 LCC15:LCJ15 LLY15:LMF15 LVU15:LWB15 MFQ15:MFX15 MPM15:MPT15 MZI15:MZP15 NJE15:NJL15 NTA15:NTH15 OCW15:ODD15 OMS15:OMZ15 OWO15:OWV15 PGK15:PGR15 PQG15:PQN15 QAC15:QAJ15 QJY15:QKF15 QTU15:QUB15 RDQ15:RDX15 RNM15:RNT15 RXI15:RXP15 SHE15:SHL15 SRA15:SRH15 TAW15:TBD15 TKS15:TKZ15 TUO15:TUV15 UEK15:UER15 UOG15:UON15 UYC15:UYJ15 VHY15:VIF15 VRU15:VSB15 WBQ15:WBX15 WLM15:WLT15 WVI15:WVP15 M65554:T65554 IW65551:JD65551 SS65551:SZ65551 ACO65551:ACV65551 AMK65551:AMR65551 AWG65551:AWN65551 BGC65551:BGJ65551 BPY65551:BQF65551 BZU65551:CAB65551 CJQ65551:CJX65551 CTM65551:CTT65551 DDI65551:DDP65551 DNE65551:DNL65551 DXA65551:DXH65551 EGW65551:EHD65551 EQS65551:EQZ65551 FAO65551:FAV65551 FKK65551:FKR65551 FUG65551:FUN65551 GEC65551:GEJ65551 GNY65551:GOF65551 GXU65551:GYB65551 HHQ65551:HHX65551 HRM65551:HRT65551 IBI65551:IBP65551 ILE65551:ILL65551 IVA65551:IVH65551 JEW65551:JFD65551 JOS65551:JOZ65551 JYO65551:JYV65551 KIK65551:KIR65551 KSG65551:KSN65551 LCC65551:LCJ65551 LLY65551:LMF65551 LVU65551:LWB65551 MFQ65551:MFX65551 MPM65551:MPT65551 MZI65551:MZP65551 NJE65551:NJL65551 NTA65551:NTH65551 OCW65551:ODD65551 OMS65551:OMZ65551 OWO65551:OWV65551 PGK65551:PGR65551 PQG65551:PQN65551 QAC65551:QAJ65551 QJY65551:QKF65551 QTU65551:QUB65551 RDQ65551:RDX65551 RNM65551:RNT65551 RXI65551:RXP65551 SHE65551:SHL65551 SRA65551:SRH65551 TAW65551:TBD65551 TKS65551:TKZ65551 TUO65551:TUV65551 UEK65551:UER65551 UOG65551:UON65551 UYC65551:UYJ65551 VHY65551:VIF65551 VRU65551:VSB65551 WBQ65551:WBX65551 WLM65551:WLT65551 WVI65551:WVP65551 M131090:T131090 IW131087:JD131087 SS131087:SZ131087 ACO131087:ACV131087 AMK131087:AMR131087 AWG131087:AWN131087 BGC131087:BGJ131087 BPY131087:BQF131087 BZU131087:CAB131087 CJQ131087:CJX131087 CTM131087:CTT131087 DDI131087:DDP131087 DNE131087:DNL131087 DXA131087:DXH131087 EGW131087:EHD131087 EQS131087:EQZ131087 FAO131087:FAV131087 FKK131087:FKR131087 FUG131087:FUN131087 GEC131087:GEJ131087 GNY131087:GOF131087 GXU131087:GYB131087 HHQ131087:HHX131087 HRM131087:HRT131087 IBI131087:IBP131087 ILE131087:ILL131087 IVA131087:IVH131087 JEW131087:JFD131087 JOS131087:JOZ131087 JYO131087:JYV131087 KIK131087:KIR131087 KSG131087:KSN131087 LCC131087:LCJ131087 LLY131087:LMF131087 LVU131087:LWB131087 MFQ131087:MFX131087 MPM131087:MPT131087 MZI131087:MZP131087 NJE131087:NJL131087 NTA131087:NTH131087 OCW131087:ODD131087 OMS131087:OMZ131087 OWO131087:OWV131087 PGK131087:PGR131087 PQG131087:PQN131087 QAC131087:QAJ131087 QJY131087:QKF131087 QTU131087:QUB131087 RDQ131087:RDX131087 RNM131087:RNT131087 RXI131087:RXP131087 SHE131087:SHL131087 SRA131087:SRH131087 TAW131087:TBD131087 TKS131087:TKZ131087 TUO131087:TUV131087 UEK131087:UER131087 UOG131087:UON131087 UYC131087:UYJ131087 VHY131087:VIF131087 VRU131087:VSB131087 WBQ131087:WBX131087 WLM131087:WLT131087 WVI131087:WVP131087 M196626:T196626 IW196623:JD196623 SS196623:SZ196623 ACO196623:ACV196623 AMK196623:AMR196623 AWG196623:AWN196623 BGC196623:BGJ196623 BPY196623:BQF196623 BZU196623:CAB196623 CJQ196623:CJX196623 CTM196623:CTT196623 DDI196623:DDP196623 DNE196623:DNL196623 DXA196623:DXH196623 EGW196623:EHD196623 EQS196623:EQZ196623 FAO196623:FAV196623 FKK196623:FKR196623 FUG196623:FUN196623 GEC196623:GEJ196623 GNY196623:GOF196623 GXU196623:GYB196623 HHQ196623:HHX196623 HRM196623:HRT196623 IBI196623:IBP196623 ILE196623:ILL196623 IVA196623:IVH196623 JEW196623:JFD196623 JOS196623:JOZ196623 JYO196623:JYV196623 KIK196623:KIR196623 KSG196623:KSN196623 LCC196623:LCJ196623 LLY196623:LMF196623 LVU196623:LWB196623 MFQ196623:MFX196623 MPM196623:MPT196623 MZI196623:MZP196623 NJE196623:NJL196623 NTA196623:NTH196623 OCW196623:ODD196623 OMS196623:OMZ196623 OWO196623:OWV196623 PGK196623:PGR196623 PQG196623:PQN196623 QAC196623:QAJ196623 QJY196623:QKF196623 QTU196623:QUB196623 RDQ196623:RDX196623 RNM196623:RNT196623 RXI196623:RXP196623 SHE196623:SHL196623 SRA196623:SRH196623 TAW196623:TBD196623 TKS196623:TKZ196623 TUO196623:TUV196623 UEK196623:UER196623 UOG196623:UON196623 UYC196623:UYJ196623 VHY196623:VIF196623 VRU196623:VSB196623 WBQ196623:WBX196623 WLM196623:WLT196623 WVI196623:WVP196623 M262162:T262162 IW262159:JD262159 SS262159:SZ262159 ACO262159:ACV262159 AMK262159:AMR262159 AWG262159:AWN262159 BGC262159:BGJ262159 BPY262159:BQF262159 BZU262159:CAB262159 CJQ262159:CJX262159 CTM262159:CTT262159 DDI262159:DDP262159 DNE262159:DNL262159 DXA262159:DXH262159 EGW262159:EHD262159 EQS262159:EQZ262159 FAO262159:FAV262159 FKK262159:FKR262159 FUG262159:FUN262159 GEC262159:GEJ262159 GNY262159:GOF262159 GXU262159:GYB262159 HHQ262159:HHX262159 HRM262159:HRT262159 IBI262159:IBP262159 ILE262159:ILL262159 IVA262159:IVH262159 JEW262159:JFD262159 JOS262159:JOZ262159 JYO262159:JYV262159 KIK262159:KIR262159 KSG262159:KSN262159 LCC262159:LCJ262159 LLY262159:LMF262159 LVU262159:LWB262159 MFQ262159:MFX262159 MPM262159:MPT262159 MZI262159:MZP262159 NJE262159:NJL262159 NTA262159:NTH262159 OCW262159:ODD262159 OMS262159:OMZ262159 OWO262159:OWV262159 PGK262159:PGR262159 PQG262159:PQN262159 QAC262159:QAJ262159 QJY262159:QKF262159 QTU262159:QUB262159 RDQ262159:RDX262159 RNM262159:RNT262159 RXI262159:RXP262159 SHE262159:SHL262159 SRA262159:SRH262159 TAW262159:TBD262159 TKS262159:TKZ262159 TUO262159:TUV262159 UEK262159:UER262159 UOG262159:UON262159 UYC262159:UYJ262159 VHY262159:VIF262159 VRU262159:VSB262159 WBQ262159:WBX262159 WLM262159:WLT262159 WVI262159:WVP262159 M327698:T327698 IW327695:JD327695 SS327695:SZ327695 ACO327695:ACV327695 AMK327695:AMR327695 AWG327695:AWN327695 BGC327695:BGJ327695 BPY327695:BQF327695 BZU327695:CAB327695 CJQ327695:CJX327695 CTM327695:CTT327695 DDI327695:DDP327695 DNE327695:DNL327695 DXA327695:DXH327695 EGW327695:EHD327695 EQS327695:EQZ327695 FAO327695:FAV327695 FKK327695:FKR327695 FUG327695:FUN327695 GEC327695:GEJ327695 GNY327695:GOF327695 GXU327695:GYB327695 HHQ327695:HHX327695 HRM327695:HRT327695 IBI327695:IBP327695 ILE327695:ILL327695 IVA327695:IVH327695 JEW327695:JFD327695 JOS327695:JOZ327695 JYO327695:JYV327695 KIK327695:KIR327695 KSG327695:KSN327695 LCC327695:LCJ327695 LLY327695:LMF327695 LVU327695:LWB327695 MFQ327695:MFX327695 MPM327695:MPT327695 MZI327695:MZP327695 NJE327695:NJL327695 NTA327695:NTH327695 OCW327695:ODD327695 OMS327695:OMZ327695 OWO327695:OWV327695 PGK327695:PGR327695 PQG327695:PQN327695 QAC327695:QAJ327695 QJY327695:QKF327695 QTU327695:QUB327695 RDQ327695:RDX327695 RNM327695:RNT327695 RXI327695:RXP327695 SHE327695:SHL327695 SRA327695:SRH327695 TAW327695:TBD327695 TKS327695:TKZ327695 TUO327695:TUV327695 UEK327695:UER327695 UOG327695:UON327695 UYC327695:UYJ327695 VHY327695:VIF327695 VRU327695:VSB327695 WBQ327695:WBX327695 WLM327695:WLT327695 WVI327695:WVP327695 M393234:T393234 IW393231:JD393231 SS393231:SZ393231 ACO393231:ACV393231 AMK393231:AMR393231 AWG393231:AWN393231 BGC393231:BGJ393231 BPY393231:BQF393231 BZU393231:CAB393231 CJQ393231:CJX393231 CTM393231:CTT393231 DDI393231:DDP393231 DNE393231:DNL393231 DXA393231:DXH393231 EGW393231:EHD393231 EQS393231:EQZ393231 FAO393231:FAV393231 FKK393231:FKR393231 FUG393231:FUN393231 GEC393231:GEJ393231 GNY393231:GOF393231 GXU393231:GYB393231 HHQ393231:HHX393231 HRM393231:HRT393231 IBI393231:IBP393231 ILE393231:ILL393231 IVA393231:IVH393231 JEW393231:JFD393231 JOS393231:JOZ393231 JYO393231:JYV393231 KIK393231:KIR393231 KSG393231:KSN393231 LCC393231:LCJ393231 LLY393231:LMF393231 LVU393231:LWB393231 MFQ393231:MFX393231 MPM393231:MPT393231 MZI393231:MZP393231 NJE393231:NJL393231 NTA393231:NTH393231 OCW393231:ODD393231 OMS393231:OMZ393231 OWO393231:OWV393231 PGK393231:PGR393231 PQG393231:PQN393231 QAC393231:QAJ393231 QJY393231:QKF393231 QTU393231:QUB393231 RDQ393231:RDX393231 RNM393231:RNT393231 RXI393231:RXP393231 SHE393231:SHL393231 SRA393231:SRH393231 TAW393231:TBD393231 TKS393231:TKZ393231 TUO393231:TUV393231 UEK393231:UER393231 UOG393231:UON393231 UYC393231:UYJ393231 VHY393231:VIF393231 VRU393231:VSB393231 WBQ393231:WBX393231 WLM393231:WLT393231 WVI393231:WVP393231 M458770:T458770 IW458767:JD458767 SS458767:SZ458767 ACO458767:ACV458767 AMK458767:AMR458767 AWG458767:AWN458767 BGC458767:BGJ458767 BPY458767:BQF458767 BZU458767:CAB458767 CJQ458767:CJX458767 CTM458767:CTT458767 DDI458767:DDP458767 DNE458767:DNL458767 DXA458767:DXH458767 EGW458767:EHD458767 EQS458767:EQZ458767 FAO458767:FAV458767 FKK458767:FKR458767 FUG458767:FUN458767 GEC458767:GEJ458767 GNY458767:GOF458767 GXU458767:GYB458767 HHQ458767:HHX458767 HRM458767:HRT458767 IBI458767:IBP458767 ILE458767:ILL458767 IVA458767:IVH458767 JEW458767:JFD458767 JOS458767:JOZ458767 JYO458767:JYV458767 KIK458767:KIR458767 KSG458767:KSN458767 LCC458767:LCJ458767 LLY458767:LMF458767 LVU458767:LWB458767 MFQ458767:MFX458767 MPM458767:MPT458767 MZI458767:MZP458767 NJE458767:NJL458767 NTA458767:NTH458767 OCW458767:ODD458767 OMS458767:OMZ458767 OWO458767:OWV458767 PGK458767:PGR458767 PQG458767:PQN458767 QAC458767:QAJ458767 QJY458767:QKF458767 QTU458767:QUB458767 RDQ458767:RDX458767 RNM458767:RNT458767 RXI458767:RXP458767 SHE458767:SHL458767 SRA458767:SRH458767 TAW458767:TBD458767 TKS458767:TKZ458767 TUO458767:TUV458767 UEK458767:UER458767 UOG458767:UON458767 UYC458767:UYJ458767 VHY458767:VIF458767 VRU458767:VSB458767 WBQ458767:WBX458767 WLM458767:WLT458767 WVI458767:WVP458767 M524306:T524306 IW524303:JD524303 SS524303:SZ524303 ACO524303:ACV524303 AMK524303:AMR524303 AWG524303:AWN524303 BGC524303:BGJ524303 BPY524303:BQF524303 BZU524303:CAB524303 CJQ524303:CJX524303 CTM524303:CTT524303 DDI524303:DDP524303 DNE524303:DNL524303 DXA524303:DXH524303 EGW524303:EHD524303 EQS524303:EQZ524303 FAO524303:FAV524303 FKK524303:FKR524303 FUG524303:FUN524303 GEC524303:GEJ524303 GNY524303:GOF524303 GXU524303:GYB524303 HHQ524303:HHX524303 HRM524303:HRT524303 IBI524303:IBP524303 ILE524303:ILL524303 IVA524303:IVH524303 JEW524303:JFD524303 JOS524303:JOZ524303 JYO524303:JYV524303 KIK524303:KIR524303 KSG524303:KSN524303 LCC524303:LCJ524303 LLY524303:LMF524303 LVU524303:LWB524303 MFQ524303:MFX524303 MPM524303:MPT524303 MZI524303:MZP524303 NJE524303:NJL524303 NTA524303:NTH524303 OCW524303:ODD524303 OMS524303:OMZ524303 OWO524303:OWV524303 PGK524303:PGR524303 PQG524303:PQN524303 QAC524303:QAJ524303 QJY524303:QKF524303 QTU524303:QUB524303 RDQ524303:RDX524303 RNM524303:RNT524303 RXI524303:RXP524303 SHE524303:SHL524303 SRA524303:SRH524303 TAW524303:TBD524303 TKS524303:TKZ524303 TUO524303:TUV524303 UEK524303:UER524303 UOG524303:UON524303 UYC524303:UYJ524303 VHY524303:VIF524303 VRU524303:VSB524303 WBQ524303:WBX524303 WLM524303:WLT524303 WVI524303:WVP524303 M589842:T589842 IW589839:JD589839 SS589839:SZ589839 ACO589839:ACV589839 AMK589839:AMR589839 AWG589839:AWN589839 BGC589839:BGJ589839 BPY589839:BQF589839 BZU589839:CAB589839 CJQ589839:CJX589839 CTM589839:CTT589839 DDI589839:DDP589839 DNE589839:DNL589839 DXA589839:DXH589839 EGW589839:EHD589839 EQS589839:EQZ589839 FAO589839:FAV589839 FKK589839:FKR589839 FUG589839:FUN589839 GEC589839:GEJ589839 GNY589839:GOF589839 GXU589839:GYB589839 HHQ589839:HHX589839 HRM589839:HRT589839 IBI589839:IBP589839 ILE589839:ILL589839 IVA589839:IVH589839 JEW589839:JFD589839 JOS589839:JOZ589839 JYO589839:JYV589839 KIK589839:KIR589839 KSG589839:KSN589839 LCC589839:LCJ589839 LLY589839:LMF589839 LVU589839:LWB589839 MFQ589839:MFX589839 MPM589839:MPT589839 MZI589839:MZP589839 NJE589839:NJL589839 NTA589839:NTH589839 OCW589839:ODD589839 OMS589839:OMZ589839 OWO589839:OWV589839 PGK589839:PGR589839 PQG589839:PQN589839 QAC589839:QAJ589839 QJY589839:QKF589839 QTU589839:QUB589839 RDQ589839:RDX589839 RNM589839:RNT589839 RXI589839:RXP589839 SHE589839:SHL589839 SRA589839:SRH589839 TAW589839:TBD589839 TKS589839:TKZ589839 TUO589839:TUV589839 UEK589839:UER589839 UOG589839:UON589839 UYC589839:UYJ589839 VHY589839:VIF589839 VRU589839:VSB589839 WBQ589839:WBX589839 WLM589839:WLT589839 WVI589839:WVP589839 M655378:T655378 IW655375:JD655375 SS655375:SZ655375 ACO655375:ACV655375 AMK655375:AMR655375 AWG655375:AWN655375 BGC655375:BGJ655375 BPY655375:BQF655375 BZU655375:CAB655375 CJQ655375:CJX655375 CTM655375:CTT655375 DDI655375:DDP655375 DNE655375:DNL655375 DXA655375:DXH655375 EGW655375:EHD655375 EQS655375:EQZ655375 FAO655375:FAV655375 FKK655375:FKR655375 FUG655375:FUN655375 GEC655375:GEJ655375 GNY655375:GOF655375 GXU655375:GYB655375 HHQ655375:HHX655375 HRM655375:HRT655375 IBI655375:IBP655375 ILE655375:ILL655375 IVA655375:IVH655375 JEW655375:JFD655375 JOS655375:JOZ655375 JYO655375:JYV655375 KIK655375:KIR655375 KSG655375:KSN655375 LCC655375:LCJ655375 LLY655375:LMF655375 LVU655375:LWB655375 MFQ655375:MFX655375 MPM655375:MPT655375 MZI655375:MZP655375 NJE655375:NJL655375 NTA655375:NTH655375 OCW655375:ODD655375 OMS655375:OMZ655375 OWO655375:OWV655375 PGK655375:PGR655375 PQG655375:PQN655375 QAC655375:QAJ655375 QJY655375:QKF655375 QTU655375:QUB655375 RDQ655375:RDX655375 RNM655375:RNT655375 RXI655375:RXP655375 SHE655375:SHL655375 SRA655375:SRH655375 TAW655375:TBD655375 TKS655375:TKZ655375 TUO655375:TUV655375 UEK655375:UER655375 UOG655375:UON655375 UYC655375:UYJ655375 VHY655375:VIF655375 VRU655375:VSB655375 WBQ655375:WBX655375 WLM655375:WLT655375 WVI655375:WVP655375 M720914:T720914 IW720911:JD720911 SS720911:SZ720911 ACO720911:ACV720911 AMK720911:AMR720911 AWG720911:AWN720911 BGC720911:BGJ720911 BPY720911:BQF720911 BZU720911:CAB720911 CJQ720911:CJX720911 CTM720911:CTT720911 DDI720911:DDP720911 DNE720911:DNL720911 DXA720911:DXH720911 EGW720911:EHD720911 EQS720911:EQZ720911 FAO720911:FAV720911 FKK720911:FKR720911 FUG720911:FUN720911 GEC720911:GEJ720911 GNY720911:GOF720911 GXU720911:GYB720911 HHQ720911:HHX720911 HRM720911:HRT720911 IBI720911:IBP720911 ILE720911:ILL720911 IVA720911:IVH720911 JEW720911:JFD720911 JOS720911:JOZ720911 JYO720911:JYV720911 KIK720911:KIR720911 KSG720911:KSN720911 LCC720911:LCJ720911 LLY720911:LMF720911 LVU720911:LWB720911 MFQ720911:MFX720911 MPM720911:MPT720911 MZI720911:MZP720911 NJE720911:NJL720911 NTA720911:NTH720911 OCW720911:ODD720911 OMS720911:OMZ720911 OWO720911:OWV720911 PGK720911:PGR720911 PQG720911:PQN720911 QAC720911:QAJ720911 QJY720911:QKF720911 QTU720911:QUB720911 RDQ720911:RDX720911 RNM720911:RNT720911 RXI720911:RXP720911 SHE720911:SHL720911 SRA720911:SRH720911 TAW720911:TBD720911 TKS720911:TKZ720911 TUO720911:TUV720911 UEK720911:UER720911 UOG720911:UON720911 UYC720911:UYJ720911 VHY720911:VIF720911 VRU720911:VSB720911 WBQ720911:WBX720911 WLM720911:WLT720911 WVI720911:WVP720911 M786450:T786450 IW786447:JD786447 SS786447:SZ786447 ACO786447:ACV786447 AMK786447:AMR786447 AWG786447:AWN786447 BGC786447:BGJ786447 BPY786447:BQF786447 BZU786447:CAB786447 CJQ786447:CJX786447 CTM786447:CTT786447 DDI786447:DDP786447 DNE786447:DNL786447 DXA786447:DXH786447 EGW786447:EHD786447 EQS786447:EQZ786447 FAO786447:FAV786447 FKK786447:FKR786447 FUG786447:FUN786447 GEC786447:GEJ786447 GNY786447:GOF786447 GXU786447:GYB786447 HHQ786447:HHX786447 HRM786447:HRT786447 IBI786447:IBP786447 ILE786447:ILL786447 IVA786447:IVH786447 JEW786447:JFD786447 JOS786447:JOZ786447 JYO786447:JYV786447 KIK786447:KIR786447 KSG786447:KSN786447 LCC786447:LCJ786447 LLY786447:LMF786447 LVU786447:LWB786447 MFQ786447:MFX786447 MPM786447:MPT786447 MZI786447:MZP786447 NJE786447:NJL786447 NTA786447:NTH786447 OCW786447:ODD786447 OMS786447:OMZ786447 OWO786447:OWV786447 PGK786447:PGR786447 PQG786447:PQN786447 QAC786447:QAJ786447 QJY786447:QKF786447 QTU786447:QUB786447 RDQ786447:RDX786447 RNM786447:RNT786447 RXI786447:RXP786447 SHE786447:SHL786447 SRA786447:SRH786447 TAW786447:TBD786447 TKS786447:TKZ786447 TUO786447:TUV786447 UEK786447:UER786447 UOG786447:UON786447 UYC786447:UYJ786447 VHY786447:VIF786447 VRU786447:VSB786447 WBQ786447:WBX786447 WLM786447:WLT786447 WVI786447:WVP786447 M851986:T851986 IW851983:JD851983 SS851983:SZ851983 ACO851983:ACV851983 AMK851983:AMR851983 AWG851983:AWN851983 BGC851983:BGJ851983 BPY851983:BQF851983 BZU851983:CAB851983 CJQ851983:CJX851983 CTM851983:CTT851983 DDI851983:DDP851983 DNE851983:DNL851983 DXA851983:DXH851983 EGW851983:EHD851983 EQS851983:EQZ851983 FAO851983:FAV851983 FKK851983:FKR851983 FUG851983:FUN851983 GEC851983:GEJ851983 GNY851983:GOF851983 GXU851983:GYB851983 HHQ851983:HHX851983 HRM851983:HRT851983 IBI851983:IBP851983 ILE851983:ILL851983 IVA851983:IVH851983 JEW851983:JFD851983 JOS851983:JOZ851983 JYO851983:JYV851983 KIK851983:KIR851983 KSG851983:KSN851983 LCC851983:LCJ851983 LLY851983:LMF851983 LVU851983:LWB851983 MFQ851983:MFX851983 MPM851983:MPT851983 MZI851983:MZP851983 NJE851983:NJL851983 NTA851983:NTH851983 OCW851983:ODD851983 OMS851983:OMZ851983 OWO851983:OWV851983 PGK851983:PGR851983 PQG851983:PQN851983 QAC851983:QAJ851983 QJY851983:QKF851983 QTU851983:QUB851983 RDQ851983:RDX851983 RNM851983:RNT851983 RXI851983:RXP851983 SHE851983:SHL851983 SRA851983:SRH851983 TAW851983:TBD851983 TKS851983:TKZ851983 TUO851983:TUV851983 UEK851983:UER851983 UOG851983:UON851983 UYC851983:UYJ851983 VHY851983:VIF851983 VRU851983:VSB851983 WBQ851983:WBX851983 WLM851983:WLT851983 WVI851983:WVP851983 M917522:T917522 IW917519:JD917519 SS917519:SZ917519 ACO917519:ACV917519 AMK917519:AMR917519 AWG917519:AWN917519 BGC917519:BGJ917519 BPY917519:BQF917519 BZU917519:CAB917519 CJQ917519:CJX917519 CTM917519:CTT917519 DDI917519:DDP917519 DNE917519:DNL917519 DXA917519:DXH917519 EGW917519:EHD917519 EQS917519:EQZ917519 FAO917519:FAV917519 FKK917519:FKR917519 FUG917519:FUN917519 GEC917519:GEJ917519 GNY917519:GOF917519 GXU917519:GYB917519 HHQ917519:HHX917519 HRM917519:HRT917519 IBI917519:IBP917519 ILE917519:ILL917519 IVA917519:IVH917519 JEW917519:JFD917519 JOS917519:JOZ917519 JYO917519:JYV917519 KIK917519:KIR917519 KSG917519:KSN917519 LCC917519:LCJ917519 LLY917519:LMF917519 LVU917519:LWB917519 MFQ917519:MFX917519 MPM917519:MPT917519 MZI917519:MZP917519 NJE917519:NJL917519 NTA917519:NTH917519 OCW917519:ODD917519 OMS917519:OMZ917519 OWO917519:OWV917519 PGK917519:PGR917519 PQG917519:PQN917519 QAC917519:QAJ917519 QJY917519:QKF917519 QTU917519:QUB917519 RDQ917519:RDX917519 RNM917519:RNT917519 RXI917519:RXP917519 SHE917519:SHL917519 SRA917519:SRH917519 TAW917519:TBD917519 TKS917519:TKZ917519 TUO917519:TUV917519 UEK917519:UER917519 UOG917519:UON917519 UYC917519:UYJ917519 VHY917519:VIF917519 VRU917519:VSB917519 WBQ917519:WBX917519 WLM917519:WLT917519 WVI917519:WVP917519 M983058:T983058 IW983055:JD983055 SS983055:SZ983055 ACO983055:ACV983055 AMK983055:AMR983055 AWG983055:AWN983055 BGC983055:BGJ983055 BPY983055:BQF983055 BZU983055:CAB983055 CJQ983055:CJX983055 CTM983055:CTT983055 DDI983055:DDP983055 DNE983055:DNL983055 DXA983055:DXH983055 EGW983055:EHD983055 EQS983055:EQZ983055 FAO983055:FAV983055 FKK983055:FKR983055 FUG983055:FUN983055 GEC983055:GEJ983055 GNY983055:GOF983055 GXU983055:GYB983055 HHQ983055:HHX983055 HRM983055:HRT983055 IBI983055:IBP983055 ILE983055:ILL983055 IVA983055:IVH983055 JEW983055:JFD983055 JOS983055:JOZ983055 JYO983055:JYV983055 KIK983055:KIR983055 KSG983055:KSN983055 LCC983055:LCJ983055 LLY983055:LMF983055 LVU983055:LWB983055 MFQ983055:MFX983055 MPM983055:MPT983055 MZI983055:MZP983055 NJE983055:NJL983055 NTA983055:NTH983055 OCW983055:ODD983055 OMS983055:OMZ983055 OWO983055:OWV983055 PGK983055:PGR983055 PQG983055:PQN983055 QAC983055:QAJ983055 QJY983055:QKF983055 QTU983055:QUB983055 RDQ983055:RDX983055 RNM983055:RNT983055 RXI983055:RXP983055 SHE983055:SHL983055 SRA983055:SRH983055 TAW983055:TBD983055 TKS983055:TKZ983055 TUO983055:TUV983055 UEK983055:UER983055 UOG983055:UON983055 UYC983055:UYJ983055 VHY983055:VIF983055 VRU983055:VSB983055 WBQ983055:WBX983055 WLM983055:WLT983055 WVI983055:WVP983055 M9:T9 IW12:JD12 SS12:SZ12 ACO12:ACV12 AMK12:AMR12 AWG12:AWN12 BGC12:BGJ12 BPY12:BQF12 BZU12:CAB12 CJQ12:CJX12 CTM12:CTT12 DDI12:DDP12 DNE12:DNL12 DXA12:DXH12 EGW12:EHD12 EQS12:EQZ12 FAO12:FAV12 FKK12:FKR12 FUG12:FUN12 GEC12:GEJ12 GNY12:GOF12 GXU12:GYB12 HHQ12:HHX12 HRM12:HRT12 IBI12:IBP12 ILE12:ILL12 IVA12:IVH12 JEW12:JFD12 JOS12:JOZ12 JYO12:JYV12 KIK12:KIR12 KSG12:KSN12 LCC12:LCJ12 LLY12:LMF12 LVU12:LWB12 MFQ12:MFX12 MPM12:MPT12 MZI12:MZP12 NJE12:NJL12 NTA12:NTH12 OCW12:ODD12 OMS12:OMZ12 OWO12:OWV12 PGK12:PGR12 PQG12:PQN12 QAC12:QAJ12 QJY12:QKF12 QTU12:QUB12 RDQ12:RDX12 RNM12:RNT12 RXI12:RXP12 SHE12:SHL12 SRA12:SRH12 TAW12:TBD12 TKS12:TKZ12 TUO12:TUV12 UEK12:UER12 UOG12:UON12 UYC12:UYJ12 VHY12:VIF12 VRU12:VSB12 WBQ12:WBX12 WLM12:WLT12 WVI12:WVP12 M65551:T65551 IW65548:JD65548 SS65548:SZ65548 ACO65548:ACV65548 AMK65548:AMR65548 AWG65548:AWN65548 BGC65548:BGJ65548 BPY65548:BQF65548 BZU65548:CAB65548 CJQ65548:CJX65548 CTM65548:CTT65548 DDI65548:DDP65548 DNE65548:DNL65548 DXA65548:DXH65548 EGW65548:EHD65548 EQS65548:EQZ65548 FAO65548:FAV65548 FKK65548:FKR65548 FUG65548:FUN65548 GEC65548:GEJ65548 GNY65548:GOF65548 GXU65548:GYB65548 HHQ65548:HHX65548 HRM65548:HRT65548 IBI65548:IBP65548 ILE65548:ILL65548 IVA65548:IVH65548 JEW65548:JFD65548 JOS65548:JOZ65548 JYO65548:JYV65548 KIK65548:KIR65548 KSG65548:KSN65548 LCC65548:LCJ65548 LLY65548:LMF65548 LVU65548:LWB65548 MFQ65548:MFX65548 MPM65548:MPT65548 MZI65548:MZP65548 NJE65548:NJL65548 NTA65548:NTH65548 OCW65548:ODD65548 OMS65548:OMZ65548 OWO65548:OWV65548 PGK65548:PGR65548 PQG65548:PQN65548 QAC65548:QAJ65548 QJY65548:QKF65548 QTU65548:QUB65548 RDQ65548:RDX65548 RNM65548:RNT65548 RXI65548:RXP65548 SHE65548:SHL65548 SRA65548:SRH65548 TAW65548:TBD65548 TKS65548:TKZ65548 TUO65548:TUV65548 UEK65548:UER65548 UOG65548:UON65548 UYC65548:UYJ65548 VHY65548:VIF65548 VRU65548:VSB65548 WBQ65548:WBX65548 WLM65548:WLT65548 WVI65548:WVP65548 M131087:T131087 IW131084:JD131084 SS131084:SZ131084 ACO131084:ACV131084 AMK131084:AMR131084 AWG131084:AWN131084 BGC131084:BGJ131084 BPY131084:BQF131084 BZU131084:CAB131084 CJQ131084:CJX131084 CTM131084:CTT131084 DDI131084:DDP131084 DNE131084:DNL131084 DXA131084:DXH131084 EGW131084:EHD131084 EQS131084:EQZ131084 FAO131084:FAV131084 FKK131084:FKR131084 FUG131084:FUN131084 GEC131084:GEJ131084 GNY131084:GOF131084 GXU131084:GYB131084 HHQ131084:HHX131084 HRM131084:HRT131084 IBI131084:IBP131084 ILE131084:ILL131084 IVA131084:IVH131084 JEW131084:JFD131084 JOS131084:JOZ131084 JYO131084:JYV131084 KIK131084:KIR131084 KSG131084:KSN131084 LCC131084:LCJ131084 LLY131084:LMF131084 LVU131084:LWB131084 MFQ131084:MFX131084 MPM131084:MPT131084 MZI131084:MZP131084 NJE131084:NJL131084 NTA131084:NTH131084 OCW131084:ODD131084 OMS131084:OMZ131084 OWO131084:OWV131084 PGK131084:PGR131084 PQG131084:PQN131084 QAC131084:QAJ131084 QJY131084:QKF131084 QTU131084:QUB131084 RDQ131084:RDX131084 RNM131084:RNT131084 RXI131084:RXP131084 SHE131084:SHL131084 SRA131084:SRH131084 TAW131084:TBD131084 TKS131084:TKZ131084 TUO131084:TUV131084 UEK131084:UER131084 UOG131084:UON131084 UYC131084:UYJ131084 VHY131084:VIF131084 VRU131084:VSB131084 WBQ131084:WBX131084 WLM131084:WLT131084 WVI131084:WVP131084 M196623:T196623 IW196620:JD196620 SS196620:SZ196620 ACO196620:ACV196620 AMK196620:AMR196620 AWG196620:AWN196620 BGC196620:BGJ196620 BPY196620:BQF196620 BZU196620:CAB196620 CJQ196620:CJX196620 CTM196620:CTT196620 DDI196620:DDP196620 DNE196620:DNL196620 DXA196620:DXH196620 EGW196620:EHD196620 EQS196620:EQZ196620 FAO196620:FAV196620 FKK196620:FKR196620 FUG196620:FUN196620 GEC196620:GEJ196620 GNY196620:GOF196620 GXU196620:GYB196620 HHQ196620:HHX196620 HRM196620:HRT196620 IBI196620:IBP196620 ILE196620:ILL196620 IVA196620:IVH196620 JEW196620:JFD196620 JOS196620:JOZ196620 JYO196620:JYV196620 KIK196620:KIR196620 KSG196620:KSN196620 LCC196620:LCJ196620 LLY196620:LMF196620 LVU196620:LWB196620 MFQ196620:MFX196620 MPM196620:MPT196620 MZI196620:MZP196620 NJE196620:NJL196620 NTA196620:NTH196620 OCW196620:ODD196620 OMS196620:OMZ196620 OWO196620:OWV196620 PGK196620:PGR196620 PQG196620:PQN196620 QAC196620:QAJ196620 QJY196620:QKF196620 QTU196620:QUB196620 RDQ196620:RDX196620 RNM196620:RNT196620 RXI196620:RXP196620 SHE196620:SHL196620 SRA196620:SRH196620 TAW196620:TBD196620 TKS196620:TKZ196620 TUO196620:TUV196620 UEK196620:UER196620 UOG196620:UON196620 UYC196620:UYJ196620 VHY196620:VIF196620 VRU196620:VSB196620 WBQ196620:WBX196620 WLM196620:WLT196620 WVI196620:WVP196620 M262159:T262159 IW262156:JD262156 SS262156:SZ262156 ACO262156:ACV262156 AMK262156:AMR262156 AWG262156:AWN262156 BGC262156:BGJ262156 BPY262156:BQF262156 BZU262156:CAB262156 CJQ262156:CJX262156 CTM262156:CTT262156 DDI262156:DDP262156 DNE262156:DNL262156 DXA262156:DXH262156 EGW262156:EHD262156 EQS262156:EQZ262156 FAO262156:FAV262156 FKK262156:FKR262156 FUG262156:FUN262156 GEC262156:GEJ262156 GNY262156:GOF262156 GXU262156:GYB262156 HHQ262156:HHX262156 HRM262156:HRT262156 IBI262156:IBP262156 ILE262156:ILL262156 IVA262156:IVH262156 JEW262156:JFD262156 JOS262156:JOZ262156 JYO262156:JYV262156 KIK262156:KIR262156 KSG262156:KSN262156 LCC262156:LCJ262156 LLY262156:LMF262156 LVU262156:LWB262156 MFQ262156:MFX262156 MPM262156:MPT262156 MZI262156:MZP262156 NJE262156:NJL262156 NTA262156:NTH262156 OCW262156:ODD262156 OMS262156:OMZ262156 OWO262156:OWV262156 PGK262156:PGR262156 PQG262156:PQN262156 QAC262156:QAJ262156 QJY262156:QKF262156 QTU262156:QUB262156 RDQ262156:RDX262156 RNM262156:RNT262156 RXI262156:RXP262156 SHE262156:SHL262156 SRA262156:SRH262156 TAW262156:TBD262156 TKS262156:TKZ262156 TUO262156:TUV262156 UEK262156:UER262156 UOG262156:UON262156 UYC262156:UYJ262156 VHY262156:VIF262156 VRU262156:VSB262156 WBQ262156:WBX262156 WLM262156:WLT262156 WVI262156:WVP262156 M327695:T327695 IW327692:JD327692 SS327692:SZ327692 ACO327692:ACV327692 AMK327692:AMR327692 AWG327692:AWN327692 BGC327692:BGJ327692 BPY327692:BQF327692 BZU327692:CAB327692 CJQ327692:CJX327692 CTM327692:CTT327692 DDI327692:DDP327692 DNE327692:DNL327692 DXA327692:DXH327692 EGW327692:EHD327692 EQS327692:EQZ327692 FAO327692:FAV327692 FKK327692:FKR327692 FUG327692:FUN327692 GEC327692:GEJ327692 GNY327692:GOF327692 GXU327692:GYB327692 HHQ327692:HHX327692 HRM327692:HRT327692 IBI327692:IBP327692 ILE327692:ILL327692 IVA327692:IVH327692 JEW327692:JFD327692 JOS327692:JOZ327692 JYO327692:JYV327692 KIK327692:KIR327692 KSG327692:KSN327692 LCC327692:LCJ327692 LLY327692:LMF327692 LVU327692:LWB327692 MFQ327692:MFX327692 MPM327692:MPT327692 MZI327692:MZP327692 NJE327692:NJL327692 NTA327692:NTH327692 OCW327692:ODD327692 OMS327692:OMZ327692 OWO327692:OWV327692 PGK327692:PGR327692 PQG327692:PQN327692 QAC327692:QAJ327692 QJY327692:QKF327692 QTU327692:QUB327692 RDQ327692:RDX327692 RNM327692:RNT327692 RXI327692:RXP327692 SHE327692:SHL327692 SRA327692:SRH327692 TAW327692:TBD327692 TKS327692:TKZ327692 TUO327692:TUV327692 UEK327692:UER327692 UOG327692:UON327692 UYC327692:UYJ327692 VHY327692:VIF327692 VRU327692:VSB327692 WBQ327692:WBX327692 WLM327692:WLT327692 WVI327692:WVP327692 M393231:T393231 IW393228:JD393228 SS393228:SZ393228 ACO393228:ACV393228 AMK393228:AMR393228 AWG393228:AWN393228 BGC393228:BGJ393228 BPY393228:BQF393228 BZU393228:CAB393228 CJQ393228:CJX393228 CTM393228:CTT393228 DDI393228:DDP393228 DNE393228:DNL393228 DXA393228:DXH393228 EGW393228:EHD393228 EQS393228:EQZ393228 FAO393228:FAV393228 FKK393228:FKR393228 FUG393228:FUN393228 GEC393228:GEJ393228 GNY393228:GOF393228 GXU393228:GYB393228 HHQ393228:HHX393228 HRM393228:HRT393228 IBI393228:IBP393228 ILE393228:ILL393228 IVA393228:IVH393228 JEW393228:JFD393228 JOS393228:JOZ393228 JYO393228:JYV393228 KIK393228:KIR393228 KSG393228:KSN393228 LCC393228:LCJ393228 LLY393228:LMF393228 LVU393228:LWB393228 MFQ393228:MFX393228 MPM393228:MPT393228 MZI393228:MZP393228 NJE393228:NJL393228 NTA393228:NTH393228 OCW393228:ODD393228 OMS393228:OMZ393228 OWO393228:OWV393228 PGK393228:PGR393228 PQG393228:PQN393228 QAC393228:QAJ393228 QJY393228:QKF393228 QTU393228:QUB393228 RDQ393228:RDX393228 RNM393228:RNT393228 RXI393228:RXP393228 SHE393228:SHL393228 SRA393228:SRH393228 TAW393228:TBD393228 TKS393228:TKZ393228 TUO393228:TUV393228 UEK393228:UER393228 UOG393228:UON393228 UYC393228:UYJ393228 VHY393228:VIF393228 VRU393228:VSB393228 WBQ393228:WBX393228 WLM393228:WLT393228 WVI393228:WVP393228 M458767:T458767 IW458764:JD458764 SS458764:SZ458764 ACO458764:ACV458764 AMK458764:AMR458764 AWG458764:AWN458764 BGC458764:BGJ458764 BPY458764:BQF458764 BZU458764:CAB458764 CJQ458764:CJX458764 CTM458764:CTT458764 DDI458764:DDP458764 DNE458764:DNL458764 DXA458764:DXH458764 EGW458764:EHD458764 EQS458764:EQZ458764 FAO458764:FAV458764 FKK458764:FKR458764 FUG458764:FUN458764 GEC458764:GEJ458764 GNY458764:GOF458764 GXU458764:GYB458764 HHQ458764:HHX458764 HRM458764:HRT458764 IBI458764:IBP458764 ILE458764:ILL458764 IVA458764:IVH458764 JEW458764:JFD458764 JOS458764:JOZ458764 JYO458764:JYV458764 KIK458764:KIR458764 KSG458764:KSN458764 LCC458764:LCJ458764 LLY458764:LMF458764 LVU458764:LWB458764 MFQ458764:MFX458764 MPM458764:MPT458764 MZI458764:MZP458764 NJE458764:NJL458764 NTA458764:NTH458764 OCW458764:ODD458764 OMS458764:OMZ458764 OWO458764:OWV458764 PGK458764:PGR458764 PQG458764:PQN458764 QAC458764:QAJ458764 QJY458764:QKF458764 QTU458764:QUB458764 RDQ458764:RDX458764 RNM458764:RNT458764 RXI458764:RXP458764 SHE458764:SHL458764 SRA458764:SRH458764 TAW458764:TBD458764 TKS458764:TKZ458764 TUO458764:TUV458764 UEK458764:UER458764 UOG458764:UON458764 UYC458764:UYJ458764 VHY458764:VIF458764 VRU458764:VSB458764 WBQ458764:WBX458764 WLM458764:WLT458764 WVI458764:WVP458764 M524303:T524303 IW524300:JD524300 SS524300:SZ524300 ACO524300:ACV524300 AMK524300:AMR524300 AWG524300:AWN524300 BGC524300:BGJ524300 BPY524300:BQF524300 BZU524300:CAB524300 CJQ524300:CJX524300 CTM524300:CTT524300 DDI524300:DDP524300 DNE524300:DNL524300 DXA524300:DXH524300 EGW524300:EHD524300 EQS524300:EQZ524300 FAO524300:FAV524300 FKK524300:FKR524300 FUG524300:FUN524300 GEC524300:GEJ524300 GNY524300:GOF524300 GXU524300:GYB524300 HHQ524300:HHX524300 HRM524300:HRT524300 IBI524300:IBP524300 ILE524300:ILL524300 IVA524300:IVH524300 JEW524300:JFD524300 JOS524300:JOZ524300 JYO524300:JYV524300 KIK524300:KIR524300 KSG524300:KSN524300 LCC524300:LCJ524300 LLY524300:LMF524300 LVU524300:LWB524300 MFQ524300:MFX524300 MPM524300:MPT524300 MZI524300:MZP524300 NJE524300:NJL524300 NTA524300:NTH524300 OCW524300:ODD524300 OMS524300:OMZ524300 OWO524300:OWV524300 PGK524300:PGR524300 PQG524300:PQN524300 QAC524300:QAJ524300 QJY524300:QKF524300 QTU524300:QUB524300 RDQ524300:RDX524300 RNM524300:RNT524300 RXI524300:RXP524300 SHE524300:SHL524300 SRA524300:SRH524300 TAW524300:TBD524300 TKS524300:TKZ524300 TUO524300:TUV524300 UEK524300:UER524300 UOG524300:UON524300 UYC524300:UYJ524300 VHY524300:VIF524300 VRU524300:VSB524300 WBQ524300:WBX524300 WLM524300:WLT524300 WVI524300:WVP524300 M589839:T589839 IW589836:JD589836 SS589836:SZ589836 ACO589836:ACV589836 AMK589836:AMR589836 AWG589836:AWN589836 BGC589836:BGJ589836 BPY589836:BQF589836 BZU589836:CAB589836 CJQ589836:CJX589836 CTM589836:CTT589836 DDI589836:DDP589836 DNE589836:DNL589836 DXA589836:DXH589836 EGW589836:EHD589836 EQS589836:EQZ589836 FAO589836:FAV589836 FKK589836:FKR589836 FUG589836:FUN589836 GEC589836:GEJ589836 GNY589836:GOF589836 GXU589836:GYB589836 HHQ589836:HHX589836 HRM589836:HRT589836 IBI589836:IBP589836 ILE589836:ILL589836 IVA589836:IVH589836 JEW589836:JFD589836 JOS589836:JOZ589836 JYO589836:JYV589836 KIK589836:KIR589836 KSG589836:KSN589836 LCC589836:LCJ589836 LLY589836:LMF589836 LVU589836:LWB589836 MFQ589836:MFX589836 MPM589836:MPT589836 MZI589836:MZP589836 NJE589836:NJL589836 NTA589836:NTH589836 OCW589836:ODD589836 OMS589836:OMZ589836 OWO589836:OWV589836 PGK589836:PGR589836 PQG589836:PQN589836 QAC589836:QAJ589836 QJY589836:QKF589836 QTU589836:QUB589836 RDQ589836:RDX589836 RNM589836:RNT589836 RXI589836:RXP589836 SHE589836:SHL589836 SRA589836:SRH589836 TAW589836:TBD589836 TKS589836:TKZ589836 TUO589836:TUV589836 UEK589836:UER589836 UOG589836:UON589836 UYC589836:UYJ589836 VHY589836:VIF589836 VRU589836:VSB589836 WBQ589836:WBX589836 WLM589836:WLT589836 WVI589836:WVP589836 M655375:T655375 IW655372:JD655372 SS655372:SZ655372 ACO655372:ACV655372 AMK655372:AMR655372 AWG655372:AWN655372 BGC655372:BGJ655372 BPY655372:BQF655372 BZU655372:CAB655372 CJQ655372:CJX655372 CTM655372:CTT655372 DDI655372:DDP655372 DNE655372:DNL655372 DXA655372:DXH655372 EGW655372:EHD655372 EQS655372:EQZ655372 FAO655372:FAV655372 FKK655372:FKR655372 FUG655372:FUN655372 GEC655372:GEJ655372 GNY655372:GOF655372 GXU655372:GYB655372 HHQ655372:HHX655372 HRM655372:HRT655372 IBI655372:IBP655372 ILE655372:ILL655372 IVA655372:IVH655372 JEW655372:JFD655372 JOS655372:JOZ655372 JYO655372:JYV655372 KIK655372:KIR655372 KSG655372:KSN655372 LCC655372:LCJ655372 LLY655372:LMF655372 LVU655372:LWB655372 MFQ655372:MFX655372 MPM655372:MPT655372 MZI655372:MZP655372 NJE655372:NJL655372 NTA655372:NTH655372 OCW655372:ODD655372 OMS655372:OMZ655372 OWO655372:OWV655372 PGK655372:PGR655372 PQG655372:PQN655372 QAC655372:QAJ655372 QJY655372:QKF655372 QTU655372:QUB655372 RDQ655372:RDX655372 RNM655372:RNT655372 RXI655372:RXP655372 SHE655372:SHL655372 SRA655372:SRH655372 TAW655372:TBD655372 TKS655372:TKZ655372 TUO655372:TUV655372 UEK655372:UER655372 UOG655372:UON655372 UYC655372:UYJ655372 VHY655372:VIF655372 VRU655372:VSB655372 WBQ655372:WBX655372 WLM655372:WLT655372 WVI655372:WVP655372 M720911:T720911 IW720908:JD720908 SS720908:SZ720908 ACO720908:ACV720908 AMK720908:AMR720908 AWG720908:AWN720908 BGC720908:BGJ720908 BPY720908:BQF720908 BZU720908:CAB720908 CJQ720908:CJX720908 CTM720908:CTT720908 DDI720908:DDP720908 DNE720908:DNL720908 DXA720908:DXH720908 EGW720908:EHD720908 EQS720908:EQZ720908 FAO720908:FAV720908 FKK720908:FKR720908 FUG720908:FUN720908 GEC720908:GEJ720908 GNY720908:GOF720908 GXU720908:GYB720908 HHQ720908:HHX720908 HRM720908:HRT720908 IBI720908:IBP720908 ILE720908:ILL720908 IVA720908:IVH720908 JEW720908:JFD720908 JOS720908:JOZ720908 JYO720908:JYV720908 KIK720908:KIR720908 KSG720908:KSN720908 LCC720908:LCJ720908 LLY720908:LMF720908 LVU720908:LWB720908 MFQ720908:MFX720908 MPM720908:MPT720908 MZI720908:MZP720908 NJE720908:NJL720908 NTA720908:NTH720908 OCW720908:ODD720908 OMS720908:OMZ720908 OWO720908:OWV720908 PGK720908:PGR720908 PQG720908:PQN720908 QAC720908:QAJ720908 QJY720908:QKF720908 QTU720908:QUB720908 RDQ720908:RDX720908 RNM720908:RNT720908 RXI720908:RXP720908 SHE720908:SHL720908 SRA720908:SRH720908 TAW720908:TBD720908 TKS720908:TKZ720908 TUO720908:TUV720908 UEK720908:UER720908 UOG720908:UON720908 UYC720908:UYJ720908 VHY720908:VIF720908 VRU720908:VSB720908 WBQ720908:WBX720908 WLM720908:WLT720908 WVI720908:WVP720908 M786447:T786447 IW786444:JD786444 SS786444:SZ786444 ACO786444:ACV786444 AMK786444:AMR786444 AWG786444:AWN786444 BGC786444:BGJ786444 BPY786444:BQF786444 BZU786444:CAB786444 CJQ786444:CJX786444 CTM786444:CTT786444 DDI786444:DDP786444 DNE786444:DNL786444 DXA786444:DXH786444 EGW786444:EHD786444 EQS786444:EQZ786444 FAO786444:FAV786444 FKK786444:FKR786444 FUG786444:FUN786444 GEC786444:GEJ786444 GNY786444:GOF786444 GXU786444:GYB786444 HHQ786444:HHX786444 HRM786444:HRT786444 IBI786444:IBP786444 ILE786444:ILL786444 IVA786444:IVH786444 JEW786444:JFD786444 JOS786444:JOZ786444 JYO786444:JYV786444 KIK786444:KIR786444 KSG786444:KSN786444 LCC786444:LCJ786444 LLY786444:LMF786444 LVU786444:LWB786444 MFQ786444:MFX786444 MPM786444:MPT786444 MZI786444:MZP786444 NJE786444:NJL786444 NTA786444:NTH786444 OCW786444:ODD786444 OMS786444:OMZ786444 OWO786444:OWV786444 PGK786444:PGR786444 PQG786444:PQN786444 QAC786444:QAJ786444 QJY786444:QKF786444 QTU786444:QUB786444 RDQ786444:RDX786444 RNM786444:RNT786444 RXI786444:RXP786444 SHE786444:SHL786444 SRA786444:SRH786444 TAW786444:TBD786444 TKS786444:TKZ786444 TUO786444:TUV786444 UEK786444:UER786444 UOG786444:UON786444 UYC786444:UYJ786444 VHY786444:VIF786444 VRU786444:VSB786444 WBQ786444:WBX786444 WLM786444:WLT786444 WVI786444:WVP786444 M851983:T851983 IW851980:JD851980 SS851980:SZ851980 ACO851980:ACV851980 AMK851980:AMR851980 AWG851980:AWN851980 BGC851980:BGJ851980 BPY851980:BQF851980 BZU851980:CAB851980 CJQ851980:CJX851980 CTM851980:CTT851980 DDI851980:DDP851980 DNE851980:DNL851980 DXA851980:DXH851980 EGW851980:EHD851980 EQS851980:EQZ851980 FAO851980:FAV851980 FKK851980:FKR851980 FUG851980:FUN851980 GEC851980:GEJ851980 GNY851980:GOF851980 GXU851980:GYB851980 HHQ851980:HHX851980 HRM851980:HRT851980 IBI851980:IBP851980 ILE851980:ILL851980 IVA851980:IVH851980 JEW851980:JFD851980 JOS851980:JOZ851980 JYO851980:JYV851980 KIK851980:KIR851980 KSG851980:KSN851980 LCC851980:LCJ851980 LLY851980:LMF851980 LVU851980:LWB851980 MFQ851980:MFX851980 MPM851980:MPT851980 MZI851980:MZP851980 NJE851980:NJL851980 NTA851980:NTH851980 OCW851980:ODD851980 OMS851980:OMZ851980 OWO851980:OWV851980 PGK851980:PGR851980 PQG851980:PQN851980 QAC851980:QAJ851980 QJY851980:QKF851980 QTU851980:QUB851980 RDQ851980:RDX851980 RNM851980:RNT851980 RXI851980:RXP851980 SHE851980:SHL851980 SRA851980:SRH851980 TAW851980:TBD851980 TKS851980:TKZ851980 TUO851980:TUV851980 UEK851980:UER851980 UOG851980:UON851980 UYC851980:UYJ851980 VHY851980:VIF851980 VRU851980:VSB851980 WBQ851980:WBX851980 WLM851980:WLT851980 WVI851980:WVP851980 M917519:T917519 IW917516:JD917516 SS917516:SZ917516 ACO917516:ACV917516 AMK917516:AMR917516 AWG917516:AWN917516 BGC917516:BGJ917516 BPY917516:BQF917516 BZU917516:CAB917516 CJQ917516:CJX917516 CTM917516:CTT917516 DDI917516:DDP917516 DNE917516:DNL917516 DXA917516:DXH917516 EGW917516:EHD917516 EQS917516:EQZ917516 FAO917516:FAV917516 FKK917516:FKR917516 FUG917516:FUN917516 GEC917516:GEJ917516 GNY917516:GOF917516 GXU917516:GYB917516 HHQ917516:HHX917516 HRM917516:HRT917516 IBI917516:IBP917516 ILE917516:ILL917516 IVA917516:IVH917516 JEW917516:JFD917516 JOS917516:JOZ917516 JYO917516:JYV917516 KIK917516:KIR917516 KSG917516:KSN917516 LCC917516:LCJ917516 LLY917516:LMF917516 LVU917516:LWB917516 MFQ917516:MFX917516 MPM917516:MPT917516 MZI917516:MZP917516 NJE917516:NJL917516 NTA917516:NTH917516 OCW917516:ODD917516 OMS917516:OMZ917516 OWO917516:OWV917516 PGK917516:PGR917516 PQG917516:PQN917516 QAC917516:QAJ917516 QJY917516:QKF917516 QTU917516:QUB917516 RDQ917516:RDX917516 RNM917516:RNT917516 RXI917516:RXP917516 SHE917516:SHL917516 SRA917516:SRH917516 TAW917516:TBD917516 TKS917516:TKZ917516 TUO917516:TUV917516 UEK917516:UER917516 UOG917516:UON917516 UYC917516:UYJ917516 VHY917516:VIF917516 VRU917516:VSB917516 WBQ917516:WBX917516 WLM917516:WLT917516 WVI917516:WVP917516 M983055:T983055 IW983052:JD983052 SS983052:SZ983052 ACO983052:ACV983052 AMK983052:AMR983052 AWG983052:AWN983052 BGC983052:BGJ983052 BPY983052:BQF983052 BZU983052:CAB983052 CJQ983052:CJX983052 CTM983052:CTT983052 DDI983052:DDP983052 DNE983052:DNL983052 DXA983052:DXH983052 EGW983052:EHD983052 EQS983052:EQZ983052 FAO983052:FAV983052 FKK983052:FKR983052 FUG983052:FUN983052 GEC983052:GEJ983052 GNY983052:GOF983052 GXU983052:GYB983052 HHQ983052:HHX983052 HRM983052:HRT983052 IBI983052:IBP983052 ILE983052:ILL983052 IVA983052:IVH983052 JEW983052:JFD983052 JOS983052:JOZ983052 JYO983052:JYV983052 KIK983052:KIR983052 KSG983052:KSN983052 LCC983052:LCJ983052 LLY983052:LMF983052 LVU983052:LWB983052 MFQ983052:MFX983052 MPM983052:MPT983052 MZI983052:MZP983052 NJE983052:NJL983052 NTA983052:NTH983052 OCW983052:ODD983052 OMS983052:OMZ983052 OWO983052:OWV983052 PGK983052:PGR983052 PQG983052:PQN983052 QAC983052:QAJ983052 QJY983052:QKF983052 QTU983052:QUB983052 RDQ983052:RDX983052 RNM983052:RNT983052 RXI983052:RXP983052 SHE983052:SHL983052 SRA983052:SRH983052 TAW983052:TBD983052 TKS983052:TKZ983052 TUO983052:TUV983052 UEK983052:UER983052 UOG983052:UON983052 UYC983052:UYJ983052 VHY983052:VIF983052 VRU983052:VSB983052 WBQ983052:WBX983052 WLM983052:WLT983052 WVI983052:WVP983052 M13:P14 IW13:IZ14 SS13:SV14 ACO13:ACR14 AMK13:AMN14 AWG13:AWJ14 BGC13:BGF14 BPY13:BQB14 BZU13:BZX14 CJQ13:CJT14 CTM13:CTP14 DDI13:DDL14 DNE13:DNH14 DXA13:DXD14 EGW13:EGZ14 EQS13:EQV14 FAO13:FAR14 FKK13:FKN14 FUG13:FUJ14 GEC13:GEF14 GNY13:GOB14 GXU13:GXX14 HHQ13:HHT14 HRM13:HRP14 IBI13:IBL14 ILE13:ILH14 IVA13:IVD14 JEW13:JEZ14 JOS13:JOV14 JYO13:JYR14 KIK13:KIN14 KSG13:KSJ14 LCC13:LCF14 LLY13:LMB14 LVU13:LVX14 MFQ13:MFT14 MPM13:MPP14 MZI13:MZL14 NJE13:NJH14 NTA13:NTD14 OCW13:OCZ14 OMS13:OMV14 OWO13:OWR14 PGK13:PGN14 PQG13:PQJ14 QAC13:QAF14 QJY13:QKB14 QTU13:QTX14 RDQ13:RDT14 RNM13:RNP14 RXI13:RXL14 SHE13:SHH14 SRA13:SRD14 TAW13:TAZ14 TKS13:TKV14 TUO13:TUR14 UEK13:UEN14 UOG13:UOJ14 UYC13:UYF14 VHY13:VIB14 VRU13:VRX14 WBQ13:WBT14 WLM13:WLP14 WVI13:WVL14 M65552:P65553 IW65549:IZ65550 SS65549:SV65550 ACO65549:ACR65550 AMK65549:AMN65550 AWG65549:AWJ65550 BGC65549:BGF65550 BPY65549:BQB65550 BZU65549:BZX65550 CJQ65549:CJT65550 CTM65549:CTP65550 DDI65549:DDL65550 DNE65549:DNH65550 DXA65549:DXD65550 EGW65549:EGZ65550 EQS65549:EQV65550 FAO65549:FAR65550 FKK65549:FKN65550 FUG65549:FUJ65550 GEC65549:GEF65550 GNY65549:GOB65550 GXU65549:GXX65550 HHQ65549:HHT65550 HRM65549:HRP65550 IBI65549:IBL65550 ILE65549:ILH65550 IVA65549:IVD65550 JEW65549:JEZ65550 JOS65549:JOV65550 JYO65549:JYR65550 KIK65549:KIN65550 KSG65549:KSJ65550 LCC65549:LCF65550 LLY65549:LMB65550 LVU65549:LVX65550 MFQ65549:MFT65550 MPM65549:MPP65550 MZI65549:MZL65550 NJE65549:NJH65550 NTA65549:NTD65550 OCW65549:OCZ65550 OMS65549:OMV65550 OWO65549:OWR65550 PGK65549:PGN65550 PQG65549:PQJ65550 QAC65549:QAF65550 QJY65549:QKB65550 QTU65549:QTX65550 RDQ65549:RDT65550 RNM65549:RNP65550 RXI65549:RXL65550 SHE65549:SHH65550 SRA65549:SRD65550 TAW65549:TAZ65550 TKS65549:TKV65550 TUO65549:TUR65550 UEK65549:UEN65550 UOG65549:UOJ65550 UYC65549:UYF65550 VHY65549:VIB65550 VRU65549:VRX65550 WBQ65549:WBT65550 WLM65549:WLP65550 WVI65549:WVL65550 M131088:P131089 IW131085:IZ131086 SS131085:SV131086 ACO131085:ACR131086 AMK131085:AMN131086 AWG131085:AWJ131086 BGC131085:BGF131086 BPY131085:BQB131086 BZU131085:BZX131086 CJQ131085:CJT131086 CTM131085:CTP131086 DDI131085:DDL131086 DNE131085:DNH131086 DXA131085:DXD131086 EGW131085:EGZ131086 EQS131085:EQV131086 FAO131085:FAR131086 FKK131085:FKN131086 FUG131085:FUJ131086 GEC131085:GEF131086 GNY131085:GOB131086 GXU131085:GXX131086 HHQ131085:HHT131086 HRM131085:HRP131086 IBI131085:IBL131086 ILE131085:ILH131086 IVA131085:IVD131086 JEW131085:JEZ131086 JOS131085:JOV131086 JYO131085:JYR131086 KIK131085:KIN131086 KSG131085:KSJ131086 LCC131085:LCF131086 LLY131085:LMB131086 LVU131085:LVX131086 MFQ131085:MFT131086 MPM131085:MPP131086 MZI131085:MZL131086 NJE131085:NJH131086 NTA131085:NTD131086 OCW131085:OCZ131086 OMS131085:OMV131086 OWO131085:OWR131086 PGK131085:PGN131086 PQG131085:PQJ131086 QAC131085:QAF131086 QJY131085:QKB131086 QTU131085:QTX131086 RDQ131085:RDT131086 RNM131085:RNP131086 RXI131085:RXL131086 SHE131085:SHH131086 SRA131085:SRD131086 TAW131085:TAZ131086 TKS131085:TKV131086 TUO131085:TUR131086 UEK131085:UEN131086 UOG131085:UOJ131086 UYC131085:UYF131086 VHY131085:VIB131086 VRU131085:VRX131086 WBQ131085:WBT131086 WLM131085:WLP131086 WVI131085:WVL131086 M196624:P196625 IW196621:IZ196622 SS196621:SV196622 ACO196621:ACR196622 AMK196621:AMN196622 AWG196621:AWJ196622 BGC196621:BGF196622 BPY196621:BQB196622 BZU196621:BZX196622 CJQ196621:CJT196622 CTM196621:CTP196622 DDI196621:DDL196622 DNE196621:DNH196622 DXA196621:DXD196622 EGW196621:EGZ196622 EQS196621:EQV196622 FAO196621:FAR196622 FKK196621:FKN196622 FUG196621:FUJ196622 GEC196621:GEF196622 GNY196621:GOB196622 GXU196621:GXX196622 HHQ196621:HHT196622 HRM196621:HRP196622 IBI196621:IBL196622 ILE196621:ILH196622 IVA196621:IVD196622 JEW196621:JEZ196622 JOS196621:JOV196622 JYO196621:JYR196622 KIK196621:KIN196622 KSG196621:KSJ196622 LCC196621:LCF196622 LLY196621:LMB196622 LVU196621:LVX196622 MFQ196621:MFT196622 MPM196621:MPP196622 MZI196621:MZL196622 NJE196621:NJH196622 NTA196621:NTD196622 OCW196621:OCZ196622 OMS196621:OMV196622 OWO196621:OWR196622 PGK196621:PGN196622 PQG196621:PQJ196622 QAC196621:QAF196622 QJY196621:QKB196622 QTU196621:QTX196622 RDQ196621:RDT196622 RNM196621:RNP196622 RXI196621:RXL196622 SHE196621:SHH196622 SRA196621:SRD196622 TAW196621:TAZ196622 TKS196621:TKV196622 TUO196621:TUR196622 UEK196621:UEN196622 UOG196621:UOJ196622 UYC196621:UYF196622 VHY196621:VIB196622 VRU196621:VRX196622 WBQ196621:WBT196622 WLM196621:WLP196622 WVI196621:WVL196622 M262160:P262161 IW262157:IZ262158 SS262157:SV262158 ACO262157:ACR262158 AMK262157:AMN262158 AWG262157:AWJ262158 BGC262157:BGF262158 BPY262157:BQB262158 BZU262157:BZX262158 CJQ262157:CJT262158 CTM262157:CTP262158 DDI262157:DDL262158 DNE262157:DNH262158 DXA262157:DXD262158 EGW262157:EGZ262158 EQS262157:EQV262158 FAO262157:FAR262158 FKK262157:FKN262158 FUG262157:FUJ262158 GEC262157:GEF262158 GNY262157:GOB262158 GXU262157:GXX262158 HHQ262157:HHT262158 HRM262157:HRP262158 IBI262157:IBL262158 ILE262157:ILH262158 IVA262157:IVD262158 JEW262157:JEZ262158 JOS262157:JOV262158 JYO262157:JYR262158 KIK262157:KIN262158 KSG262157:KSJ262158 LCC262157:LCF262158 LLY262157:LMB262158 LVU262157:LVX262158 MFQ262157:MFT262158 MPM262157:MPP262158 MZI262157:MZL262158 NJE262157:NJH262158 NTA262157:NTD262158 OCW262157:OCZ262158 OMS262157:OMV262158 OWO262157:OWR262158 PGK262157:PGN262158 PQG262157:PQJ262158 QAC262157:QAF262158 QJY262157:QKB262158 QTU262157:QTX262158 RDQ262157:RDT262158 RNM262157:RNP262158 RXI262157:RXL262158 SHE262157:SHH262158 SRA262157:SRD262158 TAW262157:TAZ262158 TKS262157:TKV262158 TUO262157:TUR262158 UEK262157:UEN262158 UOG262157:UOJ262158 UYC262157:UYF262158 VHY262157:VIB262158 VRU262157:VRX262158 WBQ262157:WBT262158 WLM262157:WLP262158 WVI262157:WVL262158 M327696:P327697 IW327693:IZ327694 SS327693:SV327694 ACO327693:ACR327694 AMK327693:AMN327694 AWG327693:AWJ327694 BGC327693:BGF327694 BPY327693:BQB327694 BZU327693:BZX327694 CJQ327693:CJT327694 CTM327693:CTP327694 DDI327693:DDL327694 DNE327693:DNH327694 DXA327693:DXD327694 EGW327693:EGZ327694 EQS327693:EQV327694 FAO327693:FAR327694 FKK327693:FKN327694 FUG327693:FUJ327694 GEC327693:GEF327694 GNY327693:GOB327694 GXU327693:GXX327694 HHQ327693:HHT327694 HRM327693:HRP327694 IBI327693:IBL327694 ILE327693:ILH327694 IVA327693:IVD327694 JEW327693:JEZ327694 JOS327693:JOV327694 JYO327693:JYR327694 KIK327693:KIN327694 KSG327693:KSJ327694 LCC327693:LCF327694 LLY327693:LMB327694 LVU327693:LVX327694 MFQ327693:MFT327694 MPM327693:MPP327694 MZI327693:MZL327694 NJE327693:NJH327694 NTA327693:NTD327694 OCW327693:OCZ327694 OMS327693:OMV327694 OWO327693:OWR327694 PGK327693:PGN327694 PQG327693:PQJ327694 QAC327693:QAF327694 QJY327693:QKB327694 QTU327693:QTX327694 RDQ327693:RDT327694 RNM327693:RNP327694 RXI327693:RXL327694 SHE327693:SHH327694 SRA327693:SRD327694 TAW327693:TAZ327694 TKS327693:TKV327694 TUO327693:TUR327694 UEK327693:UEN327694 UOG327693:UOJ327694 UYC327693:UYF327694 VHY327693:VIB327694 VRU327693:VRX327694 WBQ327693:WBT327694 WLM327693:WLP327694 WVI327693:WVL327694 M393232:P393233 IW393229:IZ393230 SS393229:SV393230 ACO393229:ACR393230 AMK393229:AMN393230 AWG393229:AWJ393230 BGC393229:BGF393230 BPY393229:BQB393230 BZU393229:BZX393230 CJQ393229:CJT393230 CTM393229:CTP393230 DDI393229:DDL393230 DNE393229:DNH393230 DXA393229:DXD393230 EGW393229:EGZ393230 EQS393229:EQV393230 FAO393229:FAR393230 FKK393229:FKN393230 FUG393229:FUJ393230 GEC393229:GEF393230 GNY393229:GOB393230 GXU393229:GXX393230 HHQ393229:HHT393230 HRM393229:HRP393230 IBI393229:IBL393230 ILE393229:ILH393230 IVA393229:IVD393230 JEW393229:JEZ393230 JOS393229:JOV393230 JYO393229:JYR393230 KIK393229:KIN393230 KSG393229:KSJ393230 LCC393229:LCF393230 LLY393229:LMB393230 LVU393229:LVX393230 MFQ393229:MFT393230 MPM393229:MPP393230 MZI393229:MZL393230 NJE393229:NJH393230 NTA393229:NTD393230 OCW393229:OCZ393230 OMS393229:OMV393230 OWO393229:OWR393230 PGK393229:PGN393230 PQG393229:PQJ393230 QAC393229:QAF393230 QJY393229:QKB393230 QTU393229:QTX393230 RDQ393229:RDT393230 RNM393229:RNP393230 RXI393229:RXL393230 SHE393229:SHH393230 SRA393229:SRD393230 TAW393229:TAZ393230 TKS393229:TKV393230 TUO393229:TUR393230 UEK393229:UEN393230 UOG393229:UOJ393230 UYC393229:UYF393230 VHY393229:VIB393230 VRU393229:VRX393230 WBQ393229:WBT393230 WLM393229:WLP393230 WVI393229:WVL393230 M458768:P458769 IW458765:IZ458766 SS458765:SV458766 ACO458765:ACR458766 AMK458765:AMN458766 AWG458765:AWJ458766 BGC458765:BGF458766 BPY458765:BQB458766 BZU458765:BZX458766 CJQ458765:CJT458766 CTM458765:CTP458766 DDI458765:DDL458766 DNE458765:DNH458766 DXA458765:DXD458766 EGW458765:EGZ458766 EQS458765:EQV458766 FAO458765:FAR458766 FKK458765:FKN458766 FUG458765:FUJ458766 GEC458765:GEF458766 GNY458765:GOB458766 GXU458765:GXX458766 HHQ458765:HHT458766 HRM458765:HRP458766 IBI458765:IBL458766 ILE458765:ILH458766 IVA458765:IVD458766 JEW458765:JEZ458766 JOS458765:JOV458766 JYO458765:JYR458766 KIK458765:KIN458766 KSG458765:KSJ458766 LCC458765:LCF458766 LLY458765:LMB458766 LVU458765:LVX458766 MFQ458765:MFT458766 MPM458765:MPP458766 MZI458765:MZL458766 NJE458765:NJH458766 NTA458765:NTD458766 OCW458765:OCZ458766 OMS458765:OMV458766 OWO458765:OWR458766 PGK458765:PGN458766 PQG458765:PQJ458766 QAC458765:QAF458766 QJY458765:QKB458766 QTU458765:QTX458766 RDQ458765:RDT458766 RNM458765:RNP458766 RXI458765:RXL458766 SHE458765:SHH458766 SRA458765:SRD458766 TAW458765:TAZ458766 TKS458765:TKV458766 TUO458765:TUR458766 UEK458765:UEN458766 UOG458765:UOJ458766 UYC458765:UYF458766 VHY458765:VIB458766 VRU458765:VRX458766 WBQ458765:WBT458766 WLM458765:WLP458766 WVI458765:WVL458766 M524304:P524305 IW524301:IZ524302 SS524301:SV524302 ACO524301:ACR524302 AMK524301:AMN524302 AWG524301:AWJ524302 BGC524301:BGF524302 BPY524301:BQB524302 BZU524301:BZX524302 CJQ524301:CJT524302 CTM524301:CTP524302 DDI524301:DDL524302 DNE524301:DNH524302 DXA524301:DXD524302 EGW524301:EGZ524302 EQS524301:EQV524302 FAO524301:FAR524302 FKK524301:FKN524302 FUG524301:FUJ524302 GEC524301:GEF524302 GNY524301:GOB524302 GXU524301:GXX524302 HHQ524301:HHT524302 HRM524301:HRP524302 IBI524301:IBL524302 ILE524301:ILH524302 IVA524301:IVD524302 JEW524301:JEZ524302 JOS524301:JOV524302 JYO524301:JYR524302 KIK524301:KIN524302 KSG524301:KSJ524302 LCC524301:LCF524302 LLY524301:LMB524302 LVU524301:LVX524302 MFQ524301:MFT524302 MPM524301:MPP524302 MZI524301:MZL524302 NJE524301:NJH524302 NTA524301:NTD524302 OCW524301:OCZ524302 OMS524301:OMV524302 OWO524301:OWR524302 PGK524301:PGN524302 PQG524301:PQJ524302 QAC524301:QAF524302 QJY524301:QKB524302 QTU524301:QTX524302 RDQ524301:RDT524302 RNM524301:RNP524302 RXI524301:RXL524302 SHE524301:SHH524302 SRA524301:SRD524302 TAW524301:TAZ524302 TKS524301:TKV524302 TUO524301:TUR524302 UEK524301:UEN524302 UOG524301:UOJ524302 UYC524301:UYF524302 VHY524301:VIB524302 VRU524301:VRX524302 WBQ524301:WBT524302 WLM524301:WLP524302 WVI524301:WVL524302 M589840:P589841 IW589837:IZ589838 SS589837:SV589838 ACO589837:ACR589838 AMK589837:AMN589838 AWG589837:AWJ589838 BGC589837:BGF589838 BPY589837:BQB589838 BZU589837:BZX589838 CJQ589837:CJT589838 CTM589837:CTP589838 DDI589837:DDL589838 DNE589837:DNH589838 DXA589837:DXD589838 EGW589837:EGZ589838 EQS589837:EQV589838 FAO589837:FAR589838 FKK589837:FKN589838 FUG589837:FUJ589838 GEC589837:GEF589838 GNY589837:GOB589838 GXU589837:GXX589838 HHQ589837:HHT589838 HRM589837:HRP589838 IBI589837:IBL589838 ILE589837:ILH589838 IVA589837:IVD589838 JEW589837:JEZ589838 JOS589837:JOV589838 JYO589837:JYR589838 KIK589837:KIN589838 KSG589837:KSJ589838 LCC589837:LCF589838 LLY589837:LMB589838 LVU589837:LVX589838 MFQ589837:MFT589838 MPM589837:MPP589838 MZI589837:MZL589838 NJE589837:NJH589838 NTA589837:NTD589838 OCW589837:OCZ589838 OMS589837:OMV589838 OWO589837:OWR589838 PGK589837:PGN589838 PQG589837:PQJ589838 QAC589837:QAF589838 QJY589837:QKB589838 QTU589837:QTX589838 RDQ589837:RDT589838 RNM589837:RNP589838 RXI589837:RXL589838 SHE589837:SHH589838 SRA589837:SRD589838 TAW589837:TAZ589838 TKS589837:TKV589838 TUO589837:TUR589838 UEK589837:UEN589838 UOG589837:UOJ589838 UYC589837:UYF589838 VHY589837:VIB589838 VRU589837:VRX589838 WBQ589837:WBT589838 WLM589837:WLP589838 WVI589837:WVL589838 M655376:P655377 IW655373:IZ655374 SS655373:SV655374 ACO655373:ACR655374 AMK655373:AMN655374 AWG655373:AWJ655374 BGC655373:BGF655374 BPY655373:BQB655374 BZU655373:BZX655374 CJQ655373:CJT655374 CTM655373:CTP655374 DDI655373:DDL655374 DNE655373:DNH655374 DXA655373:DXD655374 EGW655373:EGZ655374 EQS655373:EQV655374 FAO655373:FAR655374 FKK655373:FKN655374 FUG655373:FUJ655374 GEC655373:GEF655374 GNY655373:GOB655374 GXU655373:GXX655374 HHQ655373:HHT655374 HRM655373:HRP655374 IBI655373:IBL655374 ILE655373:ILH655374 IVA655373:IVD655374 JEW655373:JEZ655374 JOS655373:JOV655374 JYO655373:JYR655374 KIK655373:KIN655374 KSG655373:KSJ655374 LCC655373:LCF655374 LLY655373:LMB655374 LVU655373:LVX655374 MFQ655373:MFT655374 MPM655373:MPP655374 MZI655373:MZL655374 NJE655373:NJH655374 NTA655373:NTD655374 OCW655373:OCZ655374 OMS655373:OMV655374 OWO655373:OWR655374 PGK655373:PGN655374 PQG655373:PQJ655374 QAC655373:QAF655374 QJY655373:QKB655374 QTU655373:QTX655374 RDQ655373:RDT655374 RNM655373:RNP655374 RXI655373:RXL655374 SHE655373:SHH655374 SRA655373:SRD655374 TAW655373:TAZ655374 TKS655373:TKV655374 TUO655373:TUR655374 UEK655373:UEN655374 UOG655373:UOJ655374 UYC655373:UYF655374 VHY655373:VIB655374 VRU655373:VRX655374 WBQ655373:WBT655374 WLM655373:WLP655374 WVI655373:WVL655374 M720912:P720913 IW720909:IZ720910 SS720909:SV720910 ACO720909:ACR720910 AMK720909:AMN720910 AWG720909:AWJ720910 BGC720909:BGF720910 BPY720909:BQB720910 BZU720909:BZX720910 CJQ720909:CJT720910 CTM720909:CTP720910 DDI720909:DDL720910 DNE720909:DNH720910 DXA720909:DXD720910 EGW720909:EGZ720910 EQS720909:EQV720910 FAO720909:FAR720910 FKK720909:FKN720910 FUG720909:FUJ720910 GEC720909:GEF720910 GNY720909:GOB720910 GXU720909:GXX720910 HHQ720909:HHT720910 HRM720909:HRP720910 IBI720909:IBL720910 ILE720909:ILH720910 IVA720909:IVD720910 JEW720909:JEZ720910 JOS720909:JOV720910 JYO720909:JYR720910 KIK720909:KIN720910 KSG720909:KSJ720910 LCC720909:LCF720910 LLY720909:LMB720910 LVU720909:LVX720910 MFQ720909:MFT720910 MPM720909:MPP720910 MZI720909:MZL720910 NJE720909:NJH720910 NTA720909:NTD720910 OCW720909:OCZ720910 OMS720909:OMV720910 OWO720909:OWR720910 PGK720909:PGN720910 PQG720909:PQJ720910 QAC720909:QAF720910 QJY720909:QKB720910 QTU720909:QTX720910 RDQ720909:RDT720910 RNM720909:RNP720910 RXI720909:RXL720910 SHE720909:SHH720910 SRA720909:SRD720910 TAW720909:TAZ720910 TKS720909:TKV720910 TUO720909:TUR720910 UEK720909:UEN720910 UOG720909:UOJ720910 UYC720909:UYF720910 VHY720909:VIB720910 VRU720909:VRX720910 WBQ720909:WBT720910 WLM720909:WLP720910 WVI720909:WVL720910 M786448:P786449 IW786445:IZ786446 SS786445:SV786446 ACO786445:ACR786446 AMK786445:AMN786446 AWG786445:AWJ786446 BGC786445:BGF786446 BPY786445:BQB786446 BZU786445:BZX786446 CJQ786445:CJT786446 CTM786445:CTP786446 DDI786445:DDL786446 DNE786445:DNH786446 DXA786445:DXD786446 EGW786445:EGZ786446 EQS786445:EQV786446 FAO786445:FAR786446 FKK786445:FKN786446 FUG786445:FUJ786446 GEC786445:GEF786446 GNY786445:GOB786446 GXU786445:GXX786446 HHQ786445:HHT786446 HRM786445:HRP786446 IBI786445:IBL786446 ILE786445:ILH786446 IVA786445:IVD786446 JEW786445:JEZ786446 JOS786445:JOV786446 JYO786445:JYR786446 KIK786445:KIN786446 KSG786445:KSJ786446 LCC786445:LCF786446 LLY786445:LMB786446 LVU786445:LVX786446 MFQ786445:MFT786446 MPM786445:MPP786446 MZI786445:MZL786446 NJE786445:NJH786446 NTA786445:NTD786446 OCW786445:OCZ786446 OMS786445:OMV786446 OWO786445:OWR786446 PGK786445:PGN786446 PQG786445:PQJ786446 QAC786445:QAF786446 QJY786445:QKB786446 QTU786445:QTX786446 RDQ786445:RDT786446 RNM786445:RNP786446 RXI786445:RXL786446 SHE786445:SHH786446 SRA786445:SRD786446 TAW786445:TAZ786446 TKS786445:TKV786446 TUO786445:TUR786446 UEK786445:UEN786446 UOG786445:UOJ786446 UYC786445:UYF786446 VHY786445:VIB786446 VRU786445:VRX786446 WBQ786445:WBT786446 WLM786445:WLP786446 WVI786445:WVL786446 M851984:P851985 IW851981:IZ851982 SS851981:SV851982 ACO851981:ACR851982 AMK851981:AMN851982 AWG851981:AWJ851982 BGC851981:BGF851982 BPY851981:BQB851982 BZU851981:BZX851982 CJQ851981:CJT851982 CTM851981:CTP851982 DDI851981:DDL851982 DNE851981:DNH851982 DXA851981:DXD851982 EGW851981:EGZ851982 EQS851981:EQV851982 FAO851981:FAR851982 FKK851981:FKN851982 FUG851981:FUJ851982 GEC851981:GEF851982 GNY851981:GOB851982 GXU851981:GXX851982 HHQ851981:HHT851982 HRM851981:HRP851982 IBI851981:IBL851982 ILE851981:ILH851982 IVA851981:IVD851982 JEW851981:JEZ851982 JOS851981:JOV851982 JYO851981:JYR851982 KIK851981:KIN851982 KSG851981:KSJ851982 LCC851981:LCF851982 LLY851981:LMB851982 LVU851981:LVX851982 MFQ851981:MFT851982 MPM851981:MPP851982 MZI851981:MZL851982 NJE851981:NJH851982 NTA851981:NTD851982 OCW851981:OCZ851982 OMS851981:OMV851982 OWO851981:OWR851982 PGK851981:PGN851982 PQG851981:PQJ851982 QAC851981:QAF851982 QJY851981:QKB851982 QTU851981:QTX851982 RDQ851981:RDT851982 RNM851981:RNP851982 RXI851981:RXL851982 SHE851981:SHH851982 SRA851981:SRD851982 TAW851981:TAZ851982 TKS851981:TKV851982 TUO851981:TUR851982 UEK851981:UEN851982 UOG851981:UOJ851982 UYC851981:UYF851982 VHY851981:VIB851982 VRU851981:VRX851982 WBQ851981:WBT851982 WLM851981:WLP851982 WVI851981:WVL851982 M917520:P917521 IW917517:IZ917518 SS917517:SV917518 ACO917517:ACR917518 AMK917517:AMN917518 AWG917517:AWJ917518 BGC917517:BGF917518 BPY917517:BQB917518 BZU917517:BZX917518 CJQ917517:CJT917518 CTM917517:CTP917518 DDI917517:DDL917518 DNE917517:DNH917518 DXA917517:DXD917518 EGW917517:EGZ917518 EQS917517:EQV917518 FAO917517:FAR917518 FKK917517:FKN917518 FUG917517:FUJ917518 GEC917517:GEF917518 GNY917517:GOB917518 GXU917517:GXX917518 HHQ917517:HHT917518 HRM917517:HRP917518 IBI917517:IBL917518 ILE917517:ILH917518 IVA917517:IVD917518 JEW917517:JEZ917518 JOS917517:JOV917518 JYO917517:JYR917518 KIK917517:KIN917518 KSG917517:KSJ917518 LCC917517:LCF917518 LLY917517:LMB917518 LVU917517:LVX917518 MFQ917517:MFT917518 MPM917517:MPP917518 MZI917517:MZL917518 NJE917517:NJH917518 NTA917517:NTD917518 OCW917517:OCZ917518 OMS917517:OMV917518 OWO917517:OWR917518 PGK917517:PGN917518 PQG917517:PQJ917518 QAC917517:QAF917518 QJY917517:QKB917518 QTU917517:QTX917518 RDQ917517:RDT917518 RNM917517:RNP917518 RXI917517:RXL917518 SHE917517:SHH917518 SRA917517:SRD917518 TAW917517:TAZ917518 TKS917517:TKV917518 TUO917517:TUR917518 UEK917517:UEN917518 UOG917517:UOJ917518 UYC917517:UYF917518 VHY917517:VIB917518 VRU917517:VRX917518 WBQ917517:WBT917518 WLM917517:WLP917518 WVI917517:WVL917518 M983056:P983057 IW983053:IZ983054 SS983053:SV983054 ACO983053:ACR983054 AMK983053:AMN983054 AWG983053:AWJ983054 BGC983053:BGF983054 BPY983053:BQB983054 BZU983053:BZX983054 CJQ983053:CJT983054 CTM983053:CTP983054 DDI983053:DDL983054 DNE983053:DNH983054 DXA983053:DXD983054 EGW983053:EGZ983054 EQS983053:EQV983054 FAO983053:FAR983054 FKK983053:FKN983054 FUG983053:FUJ983054 GEC983053:GEF983054 GNY983053:GOB983054 GXU983053:GXX983054 HHQ983053:HHT983054 HRM983053:HRP983054 IBI983053:IBL983054 ILE983053:ILH983054 IVA983053:IVD983054 JEW983053:JEZ983054 JOS983053:JOV983054 JYO983053:JYR983054 KIK983053:KIN983054 KSG983053:KSJ983054 LCC983053:LCF983054 LLY983053:LMB983054 LVU983053:LVX983054 MFQ983053:MFT983054 MPM983053:MPP983054 MZI983053:MZL983054 NJE983053:NJH983054 NTA983053:NTD983054 OCW983053:OCZ983054 OMS983053:OMV983054 OWO983053:OWR983054 PGK983053:PGN983054 PQG983053:PQJ983054 QAC983053:QAF983054 QJY983053:QKB983054 QTU983053:QTX983054 RDQ983053:RDT983054 RNM983053:RNP983054 RXI983053:RXL983054 SHE983053:SHH983054 SRA983053:SRD983054 TAW983053:TAZ983054 TKS983053:TKV983054 TUO983053:TUR983054 UEK983053:UEN983054 UOG983053:UOJ983054 UYC983053:UYF983054 VHY983053:VIB983054 VRU983053:VRX983054 WBQ983053:WBT983054 WLM983053:WLP983054 WVI983053:WVL983054 M6:T6 IW9:JD9 SS9:SZ9 ACO9:ACV9 AMK9:AMR9 AWG9:AWN9 BGC9:BGJ9 BPY9:BQF9 BZU9:CAB9 CJQ9:CJX9 CTM9:CTT9 DDI9:DDP9 DNE9:DNL9 DXA9:DXH9 EGW9:EHD9 EQS9:EQZ9 FAO9:FAV9 FKK9:FKR9 FUG9:FUN9 GEC9:GEJ9 GNY9:GOF9 GXU9:GYB9 HHQ9:HHX9 HRM9:HRT9 IBI9:IBP9 ILE9:ILL9 IVA9:IVH9 JEW9:JFD9 JOS9:JOZ9 JYO9:JYV9 KIK9:KIR9 KSG9:KSN9 LCC9:LCJ9 LLY9:LMF9 LVU9:LWB9 MFQ9:MFX9 MPM9:MPT9 MZI9:MZP9 NJE9:NJL9 NTA9:NTH9 OCW9:ODD9 OMS9:OMZ9 OWO9:OWV9 PGK9:PGR9 PQG9:PQN9 QAC9:QAJ9 QJY9:QKF9 QTU9:QUB9 RDQ9:RDX9 RNM9:RNT9 RXI9:RXP9 SHE9:SHL9 SRA9:SRH9 TAW9:TBD9 TKS9:TKZ9 TUO9:TUV9 UEK9:UER9 UOG9:UON9 UYC9:UYJ9 VHY9:VIF9 VRU9:VSB9 WBQ9:WBX9 WLM9:WLT9 WVI9:WVP9 M65548:T65548 IW65545:JD65545 SS65545:SZ65545 ACO65545:ACV65545 AMK65545:AMR65545 AWG65545:AWN65545 BGC65545:BGJ65545 BPY65545:BQF65545 BZU65545:CAB65545 CJQ65545:CJX65545 CTM65545:CTT65545 DDI65545:DDP65545 DNE65545:DNL65545 DXA65545:DXH65545 EGW65545:EHD65545 EQS65545:EQZ65545 FAO65545:FAV65545 FKK65545:FKR65545 FUG65545:FUN65545 GEC65545:GEJ65545 GNY65545:GOF65545 GXU65545:GYB65545 HHQ65545:HHX65545 HRM65545:HRT65545 IBI65545:IBP65545 ILE65545:ILL65545 IVA65545:IVH65545 JEW65545:JFD65545 JOS65545:JOZ65545 JYO65545:JYV65545 KIK65545:KIR65545 KSG65545:KSN65545 LCC65545:LCJ65545 LLY65545:LMF65545 LVU65545:LWB65545 MFQ65545:MFX65545 MPM65545:MPT65545 MZI65545:MZP65545 NJE65545:NJL65545 NTA65545:NTH65545 OCW65545:ODD65545 OMS65545:OMZ65545 OWO65545:OWV65545 PGK65545:PGR65545 PQG65545:PQN65545 QAC65545:QAJ65545 QJY65545:QKF65545 QTU65545:QUB65545 RDQ65545:RDX65545 RNM65545:RNT65545 RXI65545:RXP65545 SHE65545:SHL65545 SRA65545:SRH65545 TAW65545:TBD65545 TKS65545:TKZ65545 TUO65545:TUV65545 UEK65545:UER65545 UOG65545:UON65545 UYC65545:UYJ65545 VHY65545:VIF65545 VRU65545:VSB65545 WBQ65545:WBX65545 WLM65545:WLT65545 WVI65545:WVP65545 M131084:T131084 IW131081:JD131081 SS131081:SZ131081 ACO131081:ACV131081 AMK131081:AMR131081 AWG131081:AWN131081 BGC131081:BGJ131081 BPY131081:BQF131081 BZU131081:CAB131081 CJQ131081:CJX131081 CTM131081:CTT131081 DDI131081:DDP131081 DNE131081:DNL131081 DXA131081:DXH131081 EGW131081:EHD131081 EQS131081:EQZ131081 FAO131081:FAV131081 FKK131081:FKR131081 FUG131081:FUN131081 GEC131081:GEJ131081 GNY131081:GOF131081 GXU131081:GYB131081 HHQ131081:HHX131081 HRM131081:HRT131081 IBI131081:IBP131081 ILE131081:ILL131081 IVA131081:IVH131081 JEW131081:JFD131081 JOS131081:JOZ131081 JYO131081:JYV131081 KIK131081:KIR131081 KSG131081:KSN131081 LCC131081:LCJ131081 LLY131081:LMF131081 LVU131081:LWB131081 MFQ131081:MFX131081 MPM131081:MPT131081 MZI131081:MZP131081 NJE131081:NJL131081 NTA131081:NTH131081 OCW131081:ODD131081 OMS131081:OMZ131081 OWO131081:OWV131081 PGK131081:PGR131081 PQG131081:PQN131081 QAC131081:QAJ131081 QJY131081:QKF131081 QTU131081:QUB131081 RDQ131081:RDX131081 RNM131081:RNT131081 RXI131081:RXP131081 SHE131081:SHL131081 SRA131081:SRH131081 TAW131081:TBD131081 TKS131081:TKZ131081 TUO131081:TUV131081 UEK131081:UER131081 UOG131081:UON131081 UYC131081:UYJ131081 VHY131081:VIF131081 VRU131081:VSB131081 WBQ131081:WBX131081 WLM131081:WLT131081 WVI131081:WVP131081 M196620:T196620 IW196617:JD196617 SS196617:SZ196617 ACO196617:ACV196617 AMK196617:AMR196617 AWG196617:AWN196617 BGC196617:BGJ196617 BPY196617:BQF196617 BZU196617:CAB196617 CJQ196617:CJX196617 CTM196617:CTT196617 DDI196617:DDP196617 DNE196617:DNL196617 DXA196617:DXH196617 EGW196617:EHD196617 EQS196617:EQZ196617 FAO196617:FAV196617 FKK196617:FKR196617 FUG196617:FUN196617 GEC196617:GEJ196617 GNY196617:GOF196617 GXU196617:GYB196617 HHQ196617:HHX196617 HRM196617:HRT196617 IBI196617:IBP196617 ILE196617:ILL196617 IVA196617:IVH196617 JEW196617:JFD196617 JOS196617:JOZ196617 JYO196617:JYV196617 KIK196617:KIR196617 KSG196617:KSN196617 LCC196617:LCJ196617 LLY196617:LMF196617 LVU196617:LWB196617 MFQ196617:MFX196617 MPM196617:MPT196617 MZI196617:MZP196617 NJE196617:NJL196617 NTA196617:NTH196617 OCW196617:ODD196617 OMS196617:OMZ196617 OWO196617:OWV196617 PGK196617:PGR196617 PQG196617:PQN196617 QAC196617:QAJ196617 QJY196617:QKF196617 QTU196617:QUB196617 RDQ196617:RDX196617 RNM196617:RNT196617 RXI196617:RXP196617 SHE196617:SHL196617 SRA196617:SRH196617 TAW196617:TBD196617 TKS196617:TKZ196617 TUO196617:TUV196617 UEK196617:UER196617 UOG196617:UON196617 UYC196617:UYJ196617 VHY196617:VIF196617 VRU196617:VSB196617 WBQ196617:WBX196617 WLM196617:WLT196617 WVI196617:WVP196617 M262156:T262156 IW262153:JD262153 SS262153:SZ262153 ACO262153:ACV262153 AMK262153:AMR262153 AWG262153:AWN262153 BGC262153:BGJ262153 BPY262153:BQF262153 BZU262153:CAB262153 CJQ262153:CJX262153 CTM262153:CTT262153 DDI262153:DDP262153 DNE262153:DNL262153 DXA262153:DXH262153 EGW262153:EHD262153 EQS262153:EQZ262153 FAO262153:FAV262153 FKK262153:FKR262153 FUG262153:FUN262153 GEC262153:GEJ262153 GNY262153:GOF262153 GXU262153:GYB262153 HHQ262153:HHX262153 HRM262153:HRT262153 IBI262153:IBP262153 ILE262153:ILL262153 IVA262153:IVH262153 JEW262153:JFD262153 JOS262153:JOZ262153 JYO262153:JYV262153 KIK262153:KIR262153 KSG262153:KSN262153 LCC262153:LCJ262153 LLY262153:LMF262153 LVU262153:LWB262153 MFQ262153:MFX262153 MPM262153:MPT262153 MZI262153:MZP262153 NJE262153:NJL262153 NTA262153:NTH262153 OCW262153:ODD262153 OMS262153:OMZ262153 OWO262153:OWV262153 PGK262153:PGR262153 PQG262153:PQN262153 QAC262153:QAJ262153 QJY262153:QKF262153 QTU262153:QUB262153 RDQ262153:RDX262153 RNM262153:RNT262153 RXI262153:RXP262153 SHE262153:SHL262153 SRA262153:SRH262153 TAW262153:TBD262153 TKS262153:TKZ262153 TUO262153:TUV262153 UEK262153:UER262153 UOG262153:UON262153 UYC262153:UYJ262153 VHY262153:VIF262153 VRU262153:VSB262153 WBQ262153:WBX262153 WLM262153:WLT262153 WVI262153:WVP262153 M327692:T327692 IW327689:JD327689 SS327689:SZ327689 ACO327689:ACV327689 AMK327689:AMR327689 AWG327689:AWN327689 BGC327689:BGJ327689 BPY327689:BQF327689 BZU327689:CAB327689 CJQ327689:CJX327689 CTM327689:CTT327689 DDI327689:DDP327689 DNE327689:DNL327689 DXA327689:DXH327689 EGW327689:EHD327689 EQS327689:EQZ327689 FAO327689:FAV327689 FKK327689:FKR327689 FUG327689:FUN327689 GEC327689:GEJ327689 GNY327689:GOF327689 GXU327689:GYB327689 HHQ327689:HHX327689 HRM327689:HRT327689 IBI327689:IBP327689 ILE327689:ILL327689 IVA327689:IVH327689 JEW327689:JFD327689 JOS327689:JOZ327689 JYO327689:JYV327689 KIK327689:KIR327689 KSG327689:KSN327689 LCC327689:LCJ327689 LLY327689:LMF327689 LVU327689:LWB327689 MFQ327689:MFX327689 MPM327689:MPT327689 MZI327689:MZP327689 NJE327689:NJL327689 NTA327689:NTH327689 OCW327689:ODD327689 OMS327689:OMZ327689 OWO327689:OWV327689 PGK327689:PGR327689 PQG327689:PQN327689 QAC327689:QAJ327689 QJY327689:QKF327689 QTU327689:QUB327689 RDQ327689:RDX327689 RNM327689:RNT327689 RXI327689:RXP327689 SHE327689:SHL327689 SRA327689:SRH327689 TAW327689:TBD327689 TKS327689:TKZ327689 TUO327689:TUV327689 UEK327689:UER327689 UOG327689:UON327689 UYC327689:UYJ327689 VHY327689:VIF327689 VRU327689:VSB327689 WBQ327689:WBX327689 WLM327689:WLT327689 WVI327689:WVP327689 M393228:T393228 IW393225:JD393225 SS393225:SZ393225 ACO393225:ACV393225 AMK393225:AMR393225 AWG393225:AWN393225 BGC393225:BGJ393225 BPY393225:BQF393225 BZU393225:CAB393225 CJQ393225:CJX393225 CTM393225:CTT393225 DDI393225:DDP393225 DNE393225:DNL393225 DXA393225:DXH393225 EGW393225:EHD393225 EQS393225:EQZ393225 FAO393225:FAV393225 FKK393225:FKR393225 FUG393225:FUN393225 GEC393225:GEJ393225 GNY393225:GOF393225 GXU393225:GYB393225 HHQ393225:HHX393225 HRM393225:HRT393225 IBI393225:IBP393225 ILE393225:ILL393225 IVA393225:IVH393225 JEW393225:JFD393225 JOS393225:JOZ393225 JYO393225:JYV393225 KIK393225:KIR393225 KSG393225:KSN393225 LCC393225:LCJ393225 LLY393225:LMF393225 LVU393225:LWB393225 MFQ393225:MFX393225 MPM393225:MPT393225 MZI393225:MZP393225 NJE393225:NJL393225 NTA393225:NTH393225 OCW393225:ODD393225 OMS393225:OMZ393225 OWO393225:OWV393225 PGK393225:PGR393225 PQG393225:PQN393225 QAC393225:QAJ393225 QJY393225:QKF393225 QTU393225:QUB393225 RDQ393225:RDX393225 RNM393225:RNT393225 RXI393225:RXP393225 SHE393225:SHL393225 SRA393225:SRH393225 TAW393225:TBD393225 TKS393225:TKZ393225 TUO393225:TUV393225 UEK393225:UER393225 UOG393225:UON393225 UYC393225:UYJ393225 VHY393225:VIF393225 VRU393225:VSB393225 WBQ393225:WBX393225 WLM393225:WLT393225 WVI393225:WVP393225 M458764:T458764 IW458761:JD458761 SS458761:SZ458761 ACO458761:ACV458761 AMK458761:AMR458761 AWG458761:AWN458761 BGC458761:BGJ458761 BPY458761:BQF458761 BZU458761:CAB458761 CJQ458761:CJX458761 CTM458761:CTT458761 DDI458761:DDP458761 DNE458761:DNL458761 DXA458761:DXH458761 EGW458761:EHD458761 EQS458761:EQZ458761 FAO458761:FAV458761 FKK458761:FKR458761 FUG458761:FUN458761 GEC458761:GEJ458761 GNY458761:GOF458761 GXU458761:GYB458761 HHQ458761:HHX458761 HRM458761:HRT458761 IBI458761:IBP458761 ILE458761:ILL458761 IVA458761:IVH458761 JEW458761:JFD458761 JOS458761:JOZ458761 JYO458761:JYV458761 KIK458761:KIR458761 KSG458761:KSN458761 LCC458761:LCJ458761 LLY458761:LMF458761 LVU458761:LWB458761 MFQ458761:MFX458761 MPM458761:MPT458761 MZI458761:MZP458761 NJE458761:NJL458761 NTA458761:NTH458761 OCW458761:ODD458761 OMS458761:OMZ458761 OWO458761:OWV458761 PGK458761:PGR458761 PQG458761:PQN458761 QAC458761:QAJ458761 QJY458761:QKF458761 QTU458761:QUB458761 RDQ458761:RDX458761 RNM458761:RNT458761 RXI458761:RXP458761 SHE458761:SHL458761 SRA458761:SRH458761 TAW458761:TBD458761 TKS458761:TKZ458761 TUO458761:TUV458761 UEK458761:UER458761 UOG458761:UON458761 UYC458761:UYJ458761 VHY458761:VIF458761 VRU458761:VSB458761 WBQ458761:WBX458761 WLM458761:WLT458761 WVI458761:WVP458761 M524300:T524300 IW524297:JD524297 SS524297:SZ524297 ACO524297:ACV524297 AMK524297:AMR524297 AWG524297:AWN524297 BGC524297:BGJ524297 BPY524297:BQF524297 BZU524297:CAB524297 CJQ524297:CJX524297 CTM524297:CTT524297 DDI524297:DDP524297 DNE524297:DNL524297 DXA524297:DXH524297 EGW524297:EHD524297 EQS524297:EQZ524297 FAO524297:FAV524297 FKK524297:FKR524297 FUG524297:FUN524297 GEC524297:GEJ524297 GNY524297:GOF524297 GXU524297:GYB524297 HHQ524297:HHX524297 HRM524297:HRT524297 IBI524297:IBP524297 ILE524297:ILL524297 IVA524297:IVH524297 JEW524297:JFD524297 JOS524297:JOZ524297 JYO524297:JYV524297 KIK524297:KIR524297 KSG524297:KSN524297 LCC524297:LCJ524297 LLY524297:LMF524297 LVU524297:LWB524297 MFQ524297:MFX524297 MPM524297:MPT524297 MZI524297:MZP524297 NJE524297:NJL524297 NTA524297:NTH524297 OCW524297:ODD524297 OMS524297:OMZ524297 OWO524297:OWV524297 PGK524297:PGR524297 PQG524297:PQN524297 QAC524297:QAJ524297 QJY524297:QKF524297 QTU524297:QUB524297 RDQ524297:RDX524297 RNM524297:RNT524297 RXI524297:RXP524297 SHE524297:SHL524297 SRA524297:SRH524297 TAW524297:TBD524297 TKS524297:TKZ524297 TUO524297:TUV524297 UEK524297:UER524297 UOG524297:UON524297 UYC524297:UYJ524297 VHY524297:VIF524297 VRU524297:VSB524297 WBQ524297:WBX524297 WLM524297:WLT524297 WVI524297:WVP524297 M589836:T589836 IW589833:JD589833 SS589833:SZ589833 ACO589833:ACV589833 AMK589833:AMR589833 AWG589833:AWN589833 BGC589833:BGJ589833 BPY589833:BQF589833 BZU589833:CAB589833 CJQ589833:CJX589833 CTM589833:CTT589833 DDI589833:DDP589833 DNE589833:DNL589833 DXA589833:DXH589833 EGW589833:EHD589833 EQS589833:EQZ589833 FAO589833:FAV589833 FKK589833:FKR589833 FUG589833:FUN589833 GEC589833:GEJ589833 GNY589833:GOF589833 GXU589833:GYB589833 HHQ589833:HHX589833 HRM589833:HRT589833 IBI589833:IBP589833 ILE589833:ILL589833 IVA589833:IVH589833 JEW589833:JFD589833 JOS589833:JOZ589833 JYO589833:JYV589833 KIK589833:KIR589833 KSG589833:KSN589833 LCC589833:LCJ589833 LLY589833:LMF589833 LVU589833:LWB589833 MFQ589833:MFX589833 MPM589833:MPT589833 MZI589833:MZP589833 NJE589833:NJL589833 NTA589833:NTH589833 OCW589833:ODD589833 OMS589833:OMZ589833 OWO589833:OWV589833 PGK589833:PGR589833 PQG589833:PQN589833 QAC589833:QAJ589833 QJY589833:QKF589833 QTU589833:QUB589833 RDQ589833:RDX589833 RNM589833:RNT589833 RXI589833:RXP589833 SHE589833:SHL589833 SRA589833:SRH589833 TAW589833:TBD589833 TKS589833:TKZ589833 TUO589833:TUV589833 UEK589833:UER589833 UOG589833:UON589833 UYC589833:UYJ589833 VHY589833:VIF589833 VRU589833:VSB589833 WBQ589833:WBX589833 WLM589833:WLT589833 WVI589833:WVP589833 M655372:T655372 IW655369:JD655369 SS655369:SZ655369 ACO655369:ACV655369 AMK655369:AMR655369 AWG655369:AWN655369 BGC655369:BGJ655369 BPY655369:BQF655369 BZU655369:CAB655369 CJQ655369:CJX655369 CTM655369:CTT655369 DDI655369:DDP655369 DNE655369:DNL655369 DXA655369:DXH655369 EGW655369:EHD655369 EQS655369:EQZ655369 FAO655369:FAV655369 FKK655369:FKR655369 FUG655369:FUN655369 GEC655369:GEJ655369 GNY655369:GOF655369 GXU655369:GYB655369 HHQ655369:HHX655369 HRM655369:HRT655369 IBI655369:IBP655369 ILE655369:ILL655369 IVA655369:IVH655369 JEW655369:JFD655369 JOS655369:JOZ655369 JYO655369:JYV655369 KIK655369:KIR655369 KSG655369:KSN655369 LCC655369:LCJ655369 LLY655369:LMF655369 LVU655369:LWB655369 MFQ655369:MFX655369 MPM655369:MPT655369 MZI655369:MZP655369 NJE655369:NJL655369 NTA655369:NTH655369 OCW655369:ODD655369 OMS655369:OMZ655369 OWO655369:OWV655369 PGK655369:PGR655369 PQG655369:PQN655369 QAC655369:QAJ655369 QJY655369:QKF655369 QTU655369:QUB655369 RDQ655369:RDX655369 RNM655369:RNT655369 RXI655369:RXP655369 SHE655369:SHL655369 SRA655369:SRH655369 TAW655369:TBD655369 TKS655369:TKZ655369 TUO655369:TUV655369 UEK655369:UER655369 UOG655369:UON655369 UYC655369:UYJ655369 VHY655369:VIF655369 VRU655369:VSB655369 WBQ655369:WBX655369 WLM655369:WLT655369 WVI655369:WVP655369 M720908:T720908 IW720905:JD720905 SS720905:SZ720905 ACO720905:ACV720905 AMK720905:AMR720905 AWG720905:AWN720905 BGC720905:BGJ720905 BPY720905:BQF720905 BZU720905:CAB720905 CJQ720905:CJX720905 CTM720905:CTT720905 DDI720905:DDP720905 DNE720905:DNL720905 DXA720905:DXH720905 EGW720905:EHD720905 EQS720905:EQZ720905 FAO720905:FAV720905 FKK720905:FKR720905 FUG720905:FUN720905 GEC720905:GEJ720905 GNY720905:GOF720905 GXU720905:GYB720905 HHQ720905:HHX720905 HRM720905:HRT720905 IBI720905:IBP720905 ILE720905:ILL720905 IVA720905:IVH720905 JEW720905:JFD720905 JOS720905:JOZ720905 JYO720905:JYV720905 KIK720905:KIR720905 KSG720905:KSN720905 LCC720905:LCJ720905 LLY720905:LMF720905 LVU720905:LWB720905 MFQ720905:MFX720905 MPM720905:MPT720905 MZI720905:MZP720905 NJE720905:NJL720905 NTA720905:NTH720905 OCW720905:ODD720905 OMS720905:OMZ720905 OWO720905:OWV720905 PGK720905:PGR720905 PQG720905:PQN720905 QAC720905:QAJ720905 QJY720905:QKF720905 QTU720905:QUB720905 RDQ720905:RDX720905 RNM720905:RNT720905 RXI720905:RXP720905 SHE720905:SHL720905 SRA720905:SRH720905 TAW720905:TBD720905 TKS720905:TKZ720905 TUO720905:TUV720905 UEK720905:UER720905 UOG720905:UON720905 UYC720905:UYJ720905 VHY720905:VIF720905 VRU720905:VSB720905 WBQ720905:WBX720905 WLM720905:WLT720905 WVI720905:WVP720905 M786444:T786444 IW786441:JD786441 SS786441:SZ786441 ACO786441:ACV786441 AMK786441:AMR786441 AWG786441:AWN786441 BGC786441:BGJ786441 BPY786441:BQF786441 BZU786441:CAB786441 CJQ786441:CJX786441 CTM786441:CTT786441 DDI786441:DDP786441 DNE786441:DNL786441 DXA786441:DXH786441 EGW786441:EHD786441 EQS786441:EQZ786441 FAO786441:FAV786441 FKK786441:FKR786441 FUG786441:FUN786441 GEC786441:GEJ786441 GNY786441:GOF786441 GXU786441:GYB786441 HHQ786441:HHX786441 HRM786441:HRT786441 IBI786441:IBP786441 ILE786441:ILL786441 IVA786441:IVH786441 JEW786441:JFD786441 JOS786441:JOZ786441 JYO786441:JYV786441 KIK786441:KIR786441 KSG786441:KSN786441 LCC786441:LCJ786441 LLY786441:LMF786441 LVU786441:LWB786441 MFQ786441:MFX786441 MPM786441:MPT786441 MZI786441:MZP786441 NJE786441:NJL786441 NTA786441:NTH786441 OCW786441:ODD786441 OMS786441:OMZ786441 OWO786441:OWV786441 PGK786441:PGR786441 PQG786441:PQN786441 QAC786441:QAJ786441 QJY786441:QKF786441 QTU786441:QUB786441 RDQ786441:RDX786441 RNM786441:RNT786441 RXI786441:RXP786441 SHE786441:SHL786441 SRA786441:SRH786441 TAW786441:TBD786441 TKS786441:TKZ786441 TUO786441:TUV786441 UEK786441:UER786441 UOG786441:UON786441 UYC786441:UYJ786441 VHY786441:VIF786441 VRU786441:VSB786441 WBQ786441:WBX786441 WLM786441:WLT786441 WVI786441:WVP786441 M851980:T851980 IW851977:JD851977 SS851977:SZ851977 ACO851977:ACV851977 AMK851977:AMR851977 AWG851977:AWN851977 BGC851977:BGJ851977 BPY851977:BQF851977 BZU851977:CAB851977 CJQ851977:CJX851977 CTM851977:CTT851977 DDI851977:DDP851977 DNE851977:DNL851977 DXA851977:DXH851977 EGW851977:EHD851977 EQS851977:EQZ851977 FAO851977:FAV851977 FKK851977:FKR851977 FUG851977:FUN851977 GEC851977:GEJ851977 GNY851977:GOF851977 GXU851977:GYB851977 HHQ851977:HHX851977 HRM851977:HRT851977 IBI851977:IBP851977 ILE851977:ILL851977 IVA851977:IVH851977 JEW851977:JFD851977 JOS851977:JOZ851977 JYO851977:JYV851977 KIK851977:KIR851977 KSG851977:KSN851977 LCC851977:LCJ851977 LLY851977:LMF851977 LVU851977:LWB851977 MFQ851977:MFX851977 MPM851977:MPT851977 MZI851977:MZP851977 NJE851977:NJL851977 NTA851977:NTH851977 OCW851977:ODD851977 OMS851977:OMZ851977 OWO851977:OWV851977 PGK851977:PGR851977 PQG851977:PQN851977 QAC851977:QAJ851977 QJY851977:QKF851977 QTU851977:QUB851977 RDQ851977:RDX851977 RNM851977:RNT851977 RXI851977:RXP851977 SHE851977:SHL851977 SRA851977:SRH851977 TAW851977:TBD851977 TKS851977:TKZ851977 TUO851977:TUV851977 UEK851977:UER851977 UOG851977:UON851977 UYC851977:UYJ851977 VHY851977:VIF851977 VRU851977:VSB851977 WBQ851977:WBX851977 WLM851977:WLT851977 WVI851977:WVP851977 M917516:T917516 IW917513:JD917513 SS917513:SZ917513 ACO917513:ACV917513 AMK917513:AMR917513 AWG917513:AWN917513 BGC917513:BGJ917513 BPY917513:BQF917513 BZU917513:CAB917513 CJQ917513:CJX917513 CTM917513:CTT917513 DDI917513:DDP917513 DNE917513:DNL917513 DXA917513:DXH917513 EGW917513:EHD917513 EQS917513:EQZ917513 FAO917513:FAV917513 FKK917513:FKR917513 FUG917513:FUN917513 GEC917513:GEJ917513 GNY917513:GOF917513 GXU917513:GYB917513 HHQ917513:HHX917513 HRM917513:HRT917513 IBI917513:IBP917513 ILE917513:ILL917513 IVA917513:IVH917513 JEW917513:JFD917513 JOS917513:JOZ917513 JYO917513:JYV917513 KIK917513:KIR917513 KSG917513:KSN917513 LCC917513:LCJ917513 LLY917513:LMF917513 LVU917513:LWB917513 MFQ917513:MFX917513 MPM917513:MPT917513 MZI917513:MZP917513 NJE917513:NJL917513 NTA917513:NTH917513 OCW917513:ODD917513 OMS917513:OMZ917513 OWO917513:OWV917513 PGK917513:PGR917513 PQG917513:PQN917513 QAC917513:QAJ917513 QJY917513:QKF917513 QTU917513:QUB917513 RDQ917513:RDX917513 RNM917513:RNT917513 RXI917513:RXP917513 SHE917513:SHL917513 SRA917513:SRH917513 TAW917513:TBD917513 TKS917513:TKZ917513 TUO917513:TUV917513 UEK917513:UER917513 UOG917513:UON917513 UYC917513:UYJ917513 VHY917513:VIF917513 VRU917513:VSB917513 WBQ917513:WBX917513 WLM917513:WLT917513 WVI917513:WVP917513 M983052:T983052 IW983049:JD983049 SS983049:SZ983049 ACO983049:ACV983049 AMK983049:AMR983049 AWG983049:AWN983049 BGC983049:BGJ983049 BPY983049:BQF983049 BZU983049:CAB983049 CJQ983049:CJX983049 CTM983049:CTT983049 DDI983049:DDP983049 DNE983049:DNL983049 DXA983049:DXH983049 EGW983049:EHD983049 EQS983049:EQZ983049 FAO983049:FAV983049 FKK983049:FKR983049 FUG983049:FUN983049 GEC983049:GEJ983049 GNY983049:GOF983049 GXU983049:GYB983049 HHQ983049:HHX983049 HRM983049:HRT983049 IBI983049:IBP983049 ILE983049:ILL983049 IVA983049:IVH983049 JEW983049:JFD983049 JOS983049:JOZ983049 JYO983049:JYV983049 KIK983049:KIR983049 KSG983049:KSN983049 LCC983049:LCJ983049 LLY983049:LMF983049 LVU983049:LWB983049 MFQ983049:MFX983049 MPM983049:MPT983049 MZI983049:MZP983049 NJE983049:NJL983049 NTA983049:NTH983049 OCW983049:ODD983049 OMS983049:OMZ983049 OWO983049:OWV983049 PGK983049:PGR983049 PQG983049:PQN983049 QAC983049:QAJ983049 QJY983049:QKF983049 QTU983049:QUB983049 RDQ983049:RDX983049 RNM983049:RNT983049 RXI983049:RXP983049 SHE983049:SHL983049 SRA983049:SRH983049 TAW983049:TBD983049 TKS983049:TKZ983049 TUO983049:TUV983049 UEK983049:UER983049 UOG983049:UON983049 UYC983049:UYJ983049 VHY983049:VIF983049 VRU983049:VSB983049 WBQ983049:WBX983049 WLM983049:WLT983049 WVI983049:WVP983049 M10:P11 IW10:IZ11 SS10:SV11 ACO10:ACR11 AMK10:AMN11 AWG10:AWJ11 BGC10:BGF11 BPY10:BQB11 BZU10:BZX11 CJQ10:CJT11 CTM10:CTP11 DDI10:DDL11 DNE10:DNH11 DXA10:DXD11 EGW10:EGZ11 EQS10:EQV11 FAO10:FAR11 FKK10:FKN11 FUG10:FUJ11 GEC10:GEF11 GNY10:GOB11 GXU10:GXX11 HHQ10:HHT11 HRM10:HRP11 IBI10:IBL11 ILE10:ILH11 IVA10:IVD11 JEW10:JEZ11 JOS10:JOV11 JYO10:JYR11 KIK10:KIN11 KSG10:KSJ11 LCC10:LCF11 LLY10:LMB11 LVU10:LVX11 MFQ10:MFT11 MPM10:MPP11 MZI10:MZL11 NJE10:NJH11 NTA10:NTD11 OCW10:OCZ11 OMS10:OMV11 OWO10:OWR11 PGK10:PGN11 PQG10:PQJ11 QAC10:QAF11 QJY10:QKB11 QTU10:QTX11 RDQ10:RDT11 RNM10:RNP11 RXI10:RXL11 SHE10:SHH11 SRA10:SRD11 TAW10:TAZ11 TKS10:TKV11 TUO10:TUR11 UEK10:UEN11 UOG10:UOJ11 UYC10:UYF11 VHY10:VIB11 VRU10:VRX11 WBQ10:WBT11 WLM10:WLP11 WVI10:WVL11 M65549:P65550 IW65546:IZ65547 SS65546:SV65547 ACO65546:ACR65547 AMK65546:AMN65547 AWG65546:AWJ65547 BGC65546:BGF65547 BPY65546:BQB65547 BZU65546:BZX65547 CJQ65546:CJT65547 CTM65546:CTP65547 DDI65546:DDL65547 DNE65546:DNH65547 DXA65546:DXD65547 EGW65546:EGZ65547 EQS65546:EQV65547 FAO65546:FAR65547 FKK65546:FKN65547 FUG65546:FUJ65547 GEC65546:GEF65547 GNY65546:GOB65547 GXU65546:GXX65547 HHQ65546:HHT65547 HRM65546:HRP65547 IBI65546:IBL65547 ILE65546:ILH65547 IVA65546:IVD65547 JEW65546:JEZ65547 JOS65546:JOV65547 JYO65546:JYR65547 KIK65546:KIN65547 KSG65546:KSJ65547 LCC65546:LCF65547 LLY65546:LMB65547 LVU65546:LVX65547 MFQ65546:MFT65547 MPM65546:MPP65547 MZI65546:MZL65547 NJE65546:NJH65547 NTA65546:NTD65547 OCW65546:OCZ65547 OMS65546:OMV65547 OWO65546:OWR65547 PGK65546:PGN65547 PQG65546:PQJ65547 QAC65546:QAF65547 QJY65546:QKB65547 QTU65546:QTX65547 RDQ65546:RDT65547 RNM65546:RNP65547 RXI65546:RXL65547 SHE65546:SHH65547 SRA65546:SRD65547 TAW65546:TAZ65547 TKS65546:TKV65547 TUO65546:TUR65547 UEK65546:UEN65547 UOG65546:UOJ65547 UYC65546:UYF65547 VHY65546:VIB65547 VRU65546:VRX65547 WBQ65546:WBT65547 WLM65546:WLP65547 WVI65546:WVL65547 M131085:P131086 IW131082:IZ131083 SS131082:SV131083 ACO131082:ACR131083 AMK131082:AMN131083 AWG131082:AWJ131083 BGC131082:BGF131083 BPY131082:BQB131083 BZU131082:BZX131083 CJQ131082:CJT131083 CTM131082:CTP131083 DDI131082:DDL131083 DNE131082:DNH131083 DXA131082:DXD131083 EGW131082:EGZ131083 EQS131082:EQV131083 FAO131082:FAR131083 FKK131082:FKN131083 FUG131082:FUJ131083 GEC131082:GEF131083 GNY131082:GOB131083 GXU131082:GXX131083 HHQ131082:HHT131083 HRM131082:HRP131083 IBI131082:IBL131083 ILE131082:ILH131083 IVA131082:IVD131083 JEW131082:JEZ131083 JOS131082:JOV131083 JYO131082:JYR131083 KIK131082:KIN131083 KSG131082:KSJ131083 LCC131082:LCF131083 LLY131082:LMB131083 LVU131082:LVX131083 MFQ131082:MFT131083 MPM131082:MPP131083 MZI131082:MZL131083 NJE131082:NJH131083 NTA131082:NTD131083 OCW131082:OCZ131083 OMS131082:OMV131083 OWO131082:OWR131083 PGK131082:PGN131083 PQG131082:PQJ131083 QAC131082:QAF131083 QJY131082:QKB131083 QTU131082:QTX131083 RDQ131082:RDT131083 RNM131082:RNP131083 RXI131082:RXL131083 SHE131082:SHH131083 SRA131082:SRD131083 TAW131082:TAZ131083 TKS131082:TKV131083 TUO131082:TUR131083 UEK131082:UEN131083 UOG131082:UOJ131083 UYC131082:UYF131083 VHY131082:VIB131083 VRU131082:VRX131083 WBQ131082:WBT131083 WLM131082:WLP131083 WVI131082:WVL131083 M196621:P196622 IW196618:IZ196619 SS196618:SV196619 ACO196618:ACR196619 AMK196618:AMN196619 AWG196618:AWJ196619 BGC196618:BGF196619 BPY196618:BQB196619 BZU196618:BZX196619 CJQ196618:CJT196619 CTM196618:CTP196619 DDI196618:DDL196619 DNE196618:DNH196619 DXA196618:DXD196619 EGW196618:EGZ196619 EQS196618:EQV196619 FAO196618:FAR196619 FKK196618:FKN196619 FUG196618:FUJ196619 GEC196618:GEF196619 GNY196618:GOB196619 GXU196618:GXX196619 HHQ196618:HHT196619 HRM196618:HRP196619 IBI196618:IBL196619 ILE196618:ILH196619 IVA196618:IVD196619 JEW196618:JEZ196619 JOS196618:JOV196619 JYO196618:JYR196619 KIK196618:KIN196619 KSG196618:KSJ196619 LCC196618:LCF196619 LLY196618:LMB196619 LVU196618:LVX196619 MFQ196618:MFT196619 MPM196618:MPP196619 MZI196618:MZL196619 NJE196618:NJH196619 NTA196618:NTD196619 OCW196618:OCZ196619 OMS196618:OMV196619 OWO196618:OWR196619 PGK196618:PGN196619 PQG196618:PQJ196619 QAC196618:QAF196619 QJY196618:QKB196619 QTU196618:QTX196619 RDQ196618:RDT196619 RNM196618:RNP196619 RXI196618:RXL196619 SHE196618:SHH196619 SRA196618:SRD196619 TAW196618:TAZ196619 TKS196618:TKV196619 TUO196618:TUR196619 UEK196618:UEN196619 UOG196618:UOJ196619 UYC196618:UYF196619 VHY196618:VIB196619 VRU196618:VRX196619 WBQ196618:WBT196619 WLM196618:WLP196619 WVI196618:WVL196619 M262157:P262158 IW262154:IZ262155 SS262154:SV262155 ACO262154:ACR262155 AMK262154:AMN262155 AWG262154:AWJ262155 BGC262154:BGF262155 BPY262154:BQB262155 BZU262154:BZX262155 CJQ262154:CJT262155 CTM262154:CTP262155 DDI262154:DDL262155 DNE262154:DNH262155 DXA262154:DXD262155 EGW262154:EGZ262155 EQS262154:EQV262155 FAO262154:FAR262155 FKK262154:FKN262155 FUG262154:FUJ262155 GEC262154:GEF262155 GNY262154:GOB262155 GXU262154:GXX262155 HHQ262154:HHT262155 HRM262154:HRP262155 IBI262154:IBL262155 ILE262154:ILH262155 IVA262154:IVD262155 JEW262154:JEZ262155 JOS262154:JOV262155 JYO262154:JYR262155 KIK262154:KIN262155 KSG262154:KSJ262155 LCC262154:LCF262155 LLY262154:LMB262155 LVU262154:LVX262155 MFQ262154:MFT262155 MPM262154:MPP262155 MZI262154:MZL262155 NJE262154:NJH262155 NTA262154:NTD262155 OCW262154:OCZ262155 OMS262154:OMV262155 OWO262154:OWR262155 PGK262154:PGN262155 PQG262154:PQJ262155 QAC262154:QAF262155 QJY262154:QKB262155 QTU262154:QTX262155 RDQ262154:RDT262155 RNM262154:RNP262155 RXI262154:RXL262155 SHE262154:SHH262155 SRA262154:SRD262155 TAW262154:TAZ262155 TKS262154:TKV262155 TUO262154:TUR262155 UEK262154:UEN262155 UOG262154:UOJ262155 UYC262154:UYF262155 VHY262154:VIB262155 VRU262154:VRX262155 WBQ262154:WBT262155 WLM262154:WLP262155 WVI262154:WVL262155 M327693:P327694 IW327690:IZ327691 SS327690:SV327691 ACO327690:ACR327691 AMK327690:AMN327691 AWG327690:AWJ327691 BGC327690:BGF327691 BPY327690:BQB327691 BZU327690:BZX327691 CJQ327690:CJT327691 CTM327690:CTP327691 DDI327690:DDL327691 DNE327690:DNH327691 DXA327690:DXD327691 EGW327690:EGZ327691 EQS327690:EQV327691 FAO327690:FAR327691 FKK327690:FKN327691 FUG327690:FUJ327691 GEC327690:GEF327691 GNY327690:GOB327691 GXU327690:GXX327691 HHQ327690:HHT327691 HRM327690:HRP327691 IBI327690:IBL327691 ILE327690:ILH327691 IVA327690:IVD327691 JEW327690:JEZ327691 JOS327690:JOV327691 JYO327690:JYR327691 KIK327690:KIN327691 KSG327690:KSJ327691 LCC327690:LCF327691 LLY327690:LMB327691 LVU327690:LVX327691 MFQ327690:MFT327691 MPM327690:MPP327691 MZI327690:MZL327691 NJE327690:NJH327691 NTA327690:NTD327691 OCW327690:OCZ327691 OMS327690:OMV327691 OWO327690:OWR327691 PGK327690:PGN327691 PQG327690:PQJ327691 QAC327690:QAF327691 QJY327690:QKB327691 QTU327690:QTX327691 RDQ327690:RDT327691 RNM327690:RNP327691 RXI327690:RXL327691 SHE327690:SHH327691 SRA327690:SRD327691 TAW327690:TAZ327691 TKS327690:TKV327691 TUO327690:TUR327691 UEK327690:UEN327691 UOG327690:UOJ327691 UYC327690:UYF327691 VHY327690:VIB327691 VRU327690:VRX327691 WBQ327690:WBT327691 WLM327690:WLP327691 WVI327690:WVL327691 M393229:P393230 IW393226:IZ393227 SS393226:SV393227 ACO393226:ACR393227 AMK393226:AMN393227 AWG393226:AWJ393227 BGC393226:BGF393227 BPY393226:BQB393227 BZU393226:BZX393227 CJQ393226:CJT393227 CTM393226:CTP393227 DDI393226:DDL393227 DNE393226:DNH393227 DXA393226:DXD393227 EGW393226:EGZ393227 EQS393226:EQV393227 FAO393226:FAR393227 FKK393226:FKN393227 FUG393226:FUJ393227 GEC393226:GEF393227 GNY393226:GOB393227 GXU393226:GXX393227 HHQ393226:HHT393227 HRM393226:HRP393227 IBI393226:IBL393227 ILE393226:ILH393227 IVA393226:IVD393227 JEW393226:JEZ393227 JOS393226:JOV393227 JYO393226:JYR393227 KIK393226:KIN393227 KSG393226:KSJ393227 LCC393226:LCF393227 LLY393226:LMB393227 LVU393226:LVX393227 MFQ393226:MFT393227 MPM393226:MPP393227 MZI393226:MZL393227 NJE393226:NJH393227 NTA393226:NTD393227 OCW393226:OCZ393227 OMS393226:OMV393227 OWO393226:OWR393227 PGK393226:PGN393227 PQG393226:PQJ393227 QAC393226:QAF393227 QJY393226:QKB393227 QTU393226:QTX393227 RDQ393226:RDT393227 RNM393226:RNP393227 RXI393226:RXL393227 SHE393226:SHH393227 SRA393226:SRD393227 TAW393226:TAZ393227 TKS393226:TKV393227 TUO393226:TUR393227 UEK393226:UEN393227 UOG393226:UOJ393227 UYC393226:UYF393227 VHY393226:VIB393227 VRU393226:VRX393227 WBQ393226:WBT393227 WLM393226:WLP393227 WVI393226:WVL393227 M458765:P458766 IW458762:IZ458763 SS458762:SV458763 ACO458762:ACR458763 AMK458762:AMN458763 AWG458762:AWJ458763 BGC458762:BGF458763 BPY458762:BQB458763 BZU458762:BZX458763 CJQ458762:CJT458763 CTM458762:CTP458763 DDI458762:DDL458763 DNE458762:DNH458763 DXA458762:DXD458763 EGW458762:EGZ458763 EQS458762:EQV458763 FAO458762:FAR458763 FKK458762:FKN458763 FUG458762:FUJ458763 GEC458762:GEF458763 GNY458762:GOB458763 GXU458762:GXX458763 HHQ458762:HHT458763 HRM458762:HRP458763 IBI458762:IBL458763 ILE458762:ILH458763 IVA458762:IVD458763 JEW458762:JEZ458763 JOS458762:JOV458763 JYO458762:JYR458763 KIK458762:KIN458763 KSG458762:KSJ458763 LCC458762:LCF458763 LLY458762:LMB458763 LVU458762:LVX458763 MFQ458762:MFT458763 MPM458762:MPP458763 MZI458762:MZL458763 NJE458762:NJH458763 NTA458762:NTD458763 OCW458762:OCZ458763 OMS458762:OMV458763 OWO458762:OWR458763 PGK458762:PGN458763 PQG458762:PQJ458763 QAC458762:QAF458763 QJY458762:QKB458763 QTU458762:QTX458763 RDQ458762:RDT458763 RNM458762:RNP458763 RXI458762:RXL458763 SHE458762:SHH458763 SRA458762:SRD458763 TAW458762:TAZ458763 TKS458762:TKV458763 TUO458762:TUR458763 UEK458762:UEN458763 UOG458762:UOJ458763 UYC458762:UYF458763 VHY458762:VIB458763 VRU458762:VRX458763 WBQ458762:WBT458763 WLM458762:WLP458763 WVI458762:WVL458763 M524301:P524302 IW524298:IZ524299 SS524298:SV524299 ACO524298:ACR524299 AMK524298:AMN524299 AWG524298:AWJ524299 BGC524298:BGF524299 BPY524298:BQB524299 BZU524298:BZX524299 CJQ524298:CJT524299 CTM524298:CTP524299 DDI524298:DDL524299 DNE524298:DNH524299 DXA524298:DXD524299 EGW524298:EGZ524299 EQS524298:EQV524299 FAO524298:FAR524299 FKK524298:FKN524299 FUG524298:FUJ524299 GEC524298:GEF524299 GNY524298:GOB524299 GXU524298:GXX524299 HHQ524298:HHT524299 HRM524298:HRP524299 IBI524298:IBL524299 ILE524298:ILH524299 IVA524298:IVD524299 JEW524298:JEZ524299 JOS524298:JOV524299 JYO524298:JYR524299 KIK524298:KIN524299 KSG524298:KSJ524299 LCC524298:LCF524299 LLY524298:LMB524299 LVU524298:LVX524299 MFQ524298:MFT524299 MPM524298:MPP524299 MZI524298:MZL524299 NJE524298:NJH524299 NTA524298:NTD524299 OCW524298:OCZ524299 OMS524298:OMV524299 OWO524298:OWR524299 PGK524298:PGN524299 PQG524298:PQJ524299 QAC524298:QAF524299 QJY524298:QKB524299 QTU524298:QTX524299 RDQ524298:RDT524299 RNM524298:RNP524299 RXI524298:RXL524299 SHE524298:SHH524299 SRA524298:SRD524299 TAW524298:TAZ524299 TKS524298:TKV524299 TUO524298:TUR524299 UEK524298:UEN524299 UOG524298:UOJ524299 UYC524298:UYF524299 VHY524298:VIB524299 VRU524298:VRX524299 WBQ524298:WBT524299 WLM524298:WLP524299 WVI524298:WVL524299 M589837:P589838 IW589834:IZ589835 SS589834:SV589835 ACO589834:ACR589835 AMK589834:AMN589835 AWG589834:AWJ589835 BGC589834:BGF589835 BPY589834:BQB589835 BZU589834:BZX589835 CJQ589834:CJT589835 CTM589834:CTP589835 DDI589834:DDL589835 DNE589834:DNH589835 DXA589834:DXD589835 EGW589834:EGZ589835 EQS589834:EQV589835 FAO589834:FAR589835 FKK589834:FKN589835 FUG589834:FUJ589835 GEC589834:GEF589835 GNY589834:GOB589835 GXU589834:GXX589835 HHQ589834:HHT589835 HRM589834:HRP589835 IBI589834:IBL589835 ILE589834:ILH589835 IVA589834:IVD589835 JEW589834:JEZ589835 JOS589834:JOV589835 JYO589834:JYR589835 KIK589834:KIN589835 KSG589834:KSJ589835 LCC589834:LCF589835 LLY589834:LMB589835 LVU589834:LVX589835 MFQ589834:MFT589835 MPM589834:MPP589835 MZI589834:MZL589835 NJE589834:NJH589835 NTA589834:NTD589835 OCW589834:OCZ589835 OMS589834:OMV589835 OWO589834:OWR589835 PGK589834:PGN589835 PQG589834:PQJ589835 QAC589834:QAF589835 QJY589834:QKB589835 QTU589834:QTX589835 RDQ589834:RDT589835 RNM589834:RNP589835 RXI589834:RXL589835 SHE589834:SHH589835 SRA589834:SRD589835 TAW589834:TAZ589835 TKS589834:TKV589835 TUO589834:TUR589835 UEK589834:UEN589835 UOG589834:UOJ589835 UYC589834:UYF589835 VHY589834:VIB589835 VRU589834:VRX589835 WBQ589834:WBT589835 WLM589834:WLP589835 WVI589834:WVL589835 M655373:P655374 IW655370:IZ655371 SS655370:SV655371 ACO655370:ACR655371 AMK655370:AMN655371 AWG655370:AWJ655371 BGC655370:BGF655371 BPY655370:BQB655371 BZU655370:BZX655371 CJQ655370:CJT655371 CTM655370:CTP655371 DDI655370:DDL655371 DNE655370:DNH655371 DXA655370:DXD655371 EGW655370:EGZ655371 EQS655370:EQV655371 FAO655370:FAR655371 FKK655370:FKN655371 FUG655370:FUJ655371 GEC655370:GEF655371 GNY655370:GOB655371 GXU655370:GXX655371 HHQ655370:HHT655371 HRM655370:HRP655371 IBI655370:IBL655371 ILE655370:ILH655371 IVA655370:IVD655371 JEW655370:JEZ655371 JOS655370:JOV655371 JYO655370:JYR655371 KIK655370:KIN655371 KSG655370:KSJ655371 LCC655370:LCF655371 LLY655370:LMB655371 LVU655370:LVX655371 MFQ655370:MFT655371 MPM655370:MPP655371 MZI655370:MZL655371 NJE655370:NJH655371 NTA655370:NTD655371 OCW655370:OCZ655371 OMS655370:OMV655371 OWO655370:OWR655371 PGK655370:PGN655371 PQG655370:PQJ655371 QAC655370:QAF655371 QJY655370:QKB655371 QTU655370:QTX655371 RDQ655370:RDT655371 RNM655370:RNP655371 RXI655370:RXL655371 SHE655370:SHH655371 SRA655370:SRD655371 TAW655370:TAZ655371 TKS655370:TKV655371 TUO655370:TUR655371 UEK655370:UEN655371 UOG655370:UOJ655371 UYC655370:UYF655371 VHY655370:VIB655371 VRU655370:VRX655371 WBQ655370:WBT655371 WLM655370:WLP655371 WVI655370:WVL655371 M720909:P720910 IW720906:IZ720907 SS720906:SV720907 ACO720906:ACR720907 AMK720906:AMN720907 AWG720906:AWJ720907 BGC720906:BGF720907 BPY720906:BQB720907 BZU720906:BZX720907 CJQ720906:CJT720907 CTM720906:CTP720907 DDI720906:DDL720907 DNE720906:DNH720907 DXA720906:DXD720907 EGW720906:EGZ720907 EQS720906:EQV720907 FAO720906:FAR720907 FKK720906:FKN720907 FUG720906:FUJ720907 GEC720906:GEF720907 GNY720906:GOB720907 GXU720906:GXX720907 HHQ720906:HHT720907 HRM720906:HRP720907 IBI720906:IBL720907 ILE720906:ILH720907 IVA720906:IVD720907 JEW720906:JEZ720907 JOS720906:JOV720907 JYO720906:JYR720907 KIK720906:KIN720907 KSG720906:KSJ720907 LCC720906:LCF720907 LLY720906:LMB720907 LVU720906:LVX720907 MFQ720906:MFT720907 MPM720906:MPP720907 MZI720906:MZL720907 NJE720906:NJH720907 NTA720906:NTD720907 OCW720906:OCZ720907 OMS720906:OMV720907 OWO720906:OWR720907 PGK720906:PGN720907 PQG720906:PQJ720907 QAC720906:QAF720907 QJY720906:QKB720907 QTU720906:QTX720907 RDQ720906:RDT720907 RNM720906:RNP720907 RXI720906:RXL720907 SHE720906:SHH720907 SRA720906:SRD720907 TAW720906:TAZ720907 TKS720906:TKV720907 TUO720906:TUR720907 UEK720906:UEN720907 UOG720906:UOJ720907 UYC720906:UYF720907 VHY720906:VIB720907 VRU720906:VRX720907 WBQ720906:WBT720907 WLM720906:WLP720907 WVI720906:WVL720907 M786445:P786446 IW786442:IZ786443 SS786442:SV786443 ACO786442:ACR786443 AMK786442:AMN786443 AWG786442:AWJ786443 BGC786442:BGF786443 BPY786442:BQB786443 BZU786442:BZX786443 CJQ786442:CJT786443 CTM786442:CTP786443 DDI786442:DDL786443 DNE786442:DNH786443 DXA786442:DXD786443 EGW786442:EGZ786443 EQS786442:EQV786443 FAO786442:FAR786443 FKK786442:FKN786443 FUG786442:FUJ786443 GEC786442:GEF786443 GNY786442:GOB786443 GXU786442:GXX786443 HHQ786442:HHT786443 HRM786442:HRP786443 IBI786442:IBL786443 ILE786442:ILH786443 IVA786442:IVD786443 JEW786442:JEZ786443 JOS786442:JOV786443 JYO786442:JYR786443 KIK786442:KIN786443 KSG786442:KSJ786443 LCC786442:LCF786443 LLY786442:LMB786443 LVU786442:LVX786443 MFQ786442:MFT786443 MPM786442:MPP786443 MZI786442:MZL786443 NJE786442:NJH786443 NTA786442:NTD786443 OCW786442:OCZ786443 OMS786442:OMV786443 OWO786442:OWR786443 PGK786442:PGN786443 PQG786442:PQJ786443 QAC786442:QAF786443 QJY786442:QKB786443 QTU786442:QTX786443 RDQ786442:RDT786443 RNM786442:RNP786443 RXI786442:RXL786443 SHE786442:SHH786443 SRA786442:SRD786443 TAW786442:TAZ786443 TKS786442:TKV786443 TUO786442:TUR786443 UEK786442:UEN786443 UOG786442:UOJ786443 UYC786442:UYF786443 VHY786442:VIB786443 VRU786442:VRX786443 WBQ786442:WBT786443 WLM786442:WLP786443 WVI786442:WVL786443 M851981:P851982 IW851978:IZ851979 SS851978:SV851979 ACO851978:ACR851979 AMK851978:AMN851979 AWG851978:AWJ851979 BGC851978:BGF851979 BPY851978:BQB851979 BZU851978:BZX851979 CJQ851978:CJT851979 CTM851978:CTP851979 DDI851978:DDL851979 DNE851978:DNH851979 DXA851978:DXD851979 EGW851978:EGZ851979 EQS851978:EQV851979 FAO851978:FAR851979 FKK851978:FKN851979 FUG851978:FUJ851979 GEC851978:GEF851979 GNY851978:GOB851979 GXU851978:GXX851979 HHQ851978:HHT851979 HRM851978:HRP851979 IBI851978:IBL851979 ILE851978:ILH851979 IVA851978:IVD851979 JEW851978:JEZ851979 JOS851978:JOV851979 JYO851978:JYR851979 KIK851978:KIN851979 KSG851978:KSJ851979 LCC851978:LCF851979 LLY851978:LMB851979 LVU851978:LVX851979 MFQ851978:MFT851979 MPM851978:MPP851979 MZI851978:MZL851979 NJE851978:NJH851979 NTA851978:NTD851979 OCW851978:OCZ851979 OMS851978:OMV851979 OWO851978:OWR851979 PGK851978:PGN851979 PQG851978:PQJ851979 QAC851978:QAF851979 QJY851978:QKB851979 QTU851978:QTX851979 RDQ851978:RDT851979 RNM851978:RNP851979 RXI851978:RXL851979 SHE851978:SHH851979 SRA851978:SRD851979 TAW851978:TAZ851979 TKS851978:TKV851979 TUO851978:TUR851979 UEK851978:UEN851979 UOG851978:UOJ851979 UYC851978:UYF851979 VHY851978:VIB851979 VRU851978:VRX851979 WBQ851978:WBT851979 WLM851978:WLP851979 WVI851978:WVL851979 M917517:P917518 IW917514:IZ917515 SS917514:SV917515 ACO917514:ACR917515 AMK917514:AMN917515 AWG917514:AWJ917515 BGC917514:BGF917515 BPY917514:BQB917515 BZU917514:BZX917515 CJQ917514:CJT917515 CTM917514:CTP917515 DDI917514:DDL917515 DNE917514:DNH917515 DXA917514:DXD917515 EGW917514:EGZ917515 EQS917514:EQV917515 FAO917514:FAR917515 FKK917514:FKN917515 FUG917514:FUJ917515 GEC917514:GEF917515 GNY917514:GOB917515 GXU917514:GXX917515 HHQ917514:HHT917515 HRM917514:HRP917515 IBI917514:IBL917515 ILE917514:ILH917515 IVA917514:IVD917515 JEW917514:JEZ917515 JOS917514:JOV917515 JYO917514:JYR917515 KIK917514:KIN917515 KSG917514:KSJ917515 LCC917514:LCF917515 LLY917514:LMB917515 LVU917514:LVX917515 MFQ917514:MFT917515 MPM917514:MPP917515 MZI917514:MZL917515 NJE917514:NJH917515 NTA917514:NTD917515 OCW917514:OCZ917515 OMS917514:OMV917515 OWO917514:OWR917515 PGK917514:PGN917515 PQG917514:PQJ917515 QAC917514:QAF917515 QJY917514:QKB917515 QTU917514:QTX917515 RDQ917514:RDT917515 RNM917514:RNP917515 RXI917514:RXL917515 SHE917514:SHH917515 SRA917514:SRD917515 TAW917514:TAZ917515 TKS917514:TKV917515 TUO917514:TUR917515 UEK917514:UEN917515 UOG917514:UOJ917515 UYC917514:UYF917515 VHY917514:VIB917515 VRU917514:VRX917515 WBQ917514:WBT917515 WLM917514:WLP917515 WVI917514:WVL917515 M983053:P983054 IW983050:IZ983051 SS983050:SV983051 ACO983050:ACR983051 AMK983050:AMN983051 AWG983050:AWJ983051 BGC983050:BGF983051 BPY983050:BQB983051 BZU983050:BZX983051 CJQ983050:CJT983051 CTM983050:CTP983051 DDI983050:DDL983051 DNE983050:DNH983051 DXA983050:DXD983051 EGW983050:EGZ983051 EQS983050:EQV983051 FAO983050:FAR983051 FKK983050:FKN983051 FUG983050:FUJ983051 GEC983050:GEF983051 GNY983050:GOB983051 GXU983050:GXX983051 HHQ983050:HHT983051 HRM983050:HRP983051 IBI983050:IBL983051 ILE983050:ILH983051 IVA983050:IVD983051 JEW983050:JEZ983051 JOS983050:JOV983051 JYO983050:JYR983051 KIK983050:KIN983051 KSG983050:KSJ983051 LCC983050:LCF983051 LLY983050:LMB983051 LVU983050:LVX983051 MFQ983050:MFT983051 MPM983050:MPP983051 MZI983050:MZL983051 NJE983050:NJH983051 NTA983050:NTD983051 OCW983050:OCZ983051 OMS983050:OMV983051 OWO983050:OWR983051 PGK983050:PGN983051 PQG983050:PQJ983051 QAC983050:QAF983051 QJY983050:QKB983051 QTU983050:QTX983051 RDQ983050:RDT983051 RNM983050:RNP983051 RXI983050:RXL983051 SHE983050:SHH983051 SRA983050:SRD983051 TAW983050:TAZ983051 TKS983050:TKV983051 TUO983050:TUR983051 UEK983050:UEN983051 UOG983050:UOJ983051 UYC983050:UYF983051 VHY983050:VIB983051 VRU983050:VRX983051 WBQ983050:WBT983051 WLM983050:WLP983051 WVI983050:WVL983051 VHO983046:VHV983052 IW6:JD6 SS6:SZ6 ACO6:ACV6 AMK6:AMR6 AWG6:AWN6 BGC6:BGJ6 BPY6:BQF6 BZU6:CAB6 CJQ6:CJX6 CTM6:CTT6 DDI6:DDP6 DNE6:DNL6 DXA6:DXH6 EGW6:EHD6 EQS6:EQZ6 FAO6:FAV6 FKK6:FKR6 FUG6:FUN6 GEC6:GEJ6 GNY6:GOF6 GXU6:GYB6 HHQ6:HHX6 HRM6:HRT6 IBI6:IBP6 ILE6:ILL6 IVA6:IVH6 JEW6:JFD6 JOS6:JOZ6 JYO6:JYV6 KIK6:KIR6 KSG6:KSN6 LCC6:LCJ6 LLY6:LMF6 LVU6:LWB6 MFQ6:MFX6 MPM6:MPT6 MZI6:MZP6 NJE6:NJL6 NTA6:NTH6 OCW6:ODD6 OMS6:OMZ6 OWO6:OWV6 PGK6:PGR6 PQG6:PQN6 QAC6:QAJ6 QJY6:QKF6 QTU6:QUB6 RDQ6:RDX6 RNM6:RNT6 RXI6:RXP6 SHE6:SHL6 SRA6:SRH6 TAW6:TBD6 TKS6:TKZ6 TUO6:TUV6 UEK6:UER6 UOG6:UON6 UYC6:UYJ6 VHY6:VIF6 VRU6:VSB6 WBQ6:WBX6 WLM6:WLT6 WVI6:WVP6 M65545:T65545 IW65542:JD65542 SS65542:SZ65542 ACO65542:ACV65542 AMK65542:AMR65542 AWG65542:AWN65542 BGC65542:BGJ65542 BPY65542:BQF65542 BZU65542:CAB65542 CJQ65542:CJX65542 CTM65542:CTT65542 DDI65542:DDP65542 DNE65542:DNL65542 DXA65542:DXH65542 EGW65542:EHD65542 EQS65542:EQZ65542 FAO65542:FAV65542 FKK65542:FKR65542 FUG65542:FUN65542 GEC65542:GEJ65542 GNY65542:GOF65542 GXU65542:GYB65542 HHQ65542:HHX65542 HRM65542:HRT65542 IBI65542:IBP65542 ILE65542:ILL65542 IVA65542:IVH65542 JEW65542:JFD65542 JOS65542:JOZ65542 JYO65542:JYV65542 KIK65542:KIR65542 KSG65542:KSN65542 LCC65542:LCJ65542 LLY65542:LMF65542 LVU65542:LWB65542 MFQ65542:MFX65542 MPM65542:MPT65542 MZI65542:MZP65542 NJE65542:NJL65542 NTA65542:NTH65542 OCW65542:ODD65542 OMS65542:OMZ65542 OWO65542:OWV65542 PGK65542:PGR65542 PQG65542:PQN65542 QAC65542:QAJ65542 QJY65542:QKF65542 QTU65542:QUB65542 RDQ65542:RDX65542 RNM65542:RNT65542 RXI65542:RXP65542 SHE65542:SHL65542 SRA65542:SRH65542 TAW65542:TBD65542 TKS65542:TKZ65542 TUO65542:TUV65542 UEK65542:UER65542 UOG65542:UON65542 UYC65542:UYJ65542 VHY65542:VIF65542 VRU65542:VSB65542 WBQ65542:WBX65542 WLM65542:WLT65542 WVI65542:WVP65542 M131081:T131081 IW131078:JD131078 SS131078:SZ131078 ACO131078:ACV131078 AMK131078:AMR131078 AWG131078:AWN131078 BGC131078:BGJ131078 BPY131078:BQF131078 BZU131078:CAB131078 CJQ131078:CJX131078 CTM131078:CTT131078 DDI131078:DDP131078 DNE131078:DNL131078 DXA131078:DXH131078 EGW131078:EHD131078 EQS131078:EQZ131078 FAO131078:FAV131078 FKK131078:FKR131078 FUG131078:FUN131078 GEC131078:GEJ131078 GNY131078:GOF131078 GXU131078:GYB131078 HHQ131078:HHX131078 HRM131078:HRT131078 IBI131078:IBP131078 ILE131078:ILL131078 IVA131078:IVH131078 JEW131078:JFD131078 JOS131078:JOZ131078 JYO131078:JYV131078 KIK131078:KIR131078 KSG131078:KSN131078 LCC131078:LCJ131078 LLY131078:LMF131078 LVU131078:LWB131078 MFQ131078:MFX131078 MPM131078:MPT131078 MZI131078:MZP131078 NJE131078:NJL131078 NTA131078:NTH131078 OCW131078:ODD131078 OMS131078:OMZ131078 OWO131078:OWV131078 PGK131078:PGR131078 PQG131078:PQN131078 QAC131078:QAJ131078 QJY131078:QKF131078 QTU131078:QUB131078 RDQ131078:RDX131078 RNM131078:RNT131078 RXI131078:RXP131078 SHE131078:SHL131078 SRA131078:SRH131078 TAW131078:TBD131078 TKS131078:TKZ131078 TUO131078:TUV131078 UEK131078:UER131078 UOG131078:UON131078 UYC131078:UYJ131078 VHY131078:VIF131078 VRU131078:VSB131078 WBQ131078:WBX131078 WLM131078:WLT131078 WVI131078:WVP131078 M196617:T196617 IW196614:JD196614 SS196614:SZ196614 ACO196614:ACV196614 AMK196614:AMR196614 AWG196614:AWN196614 BGC196614:BGJ196614 BPY196614:BQF196614 BZU196614:CAB196614 CJQ196614:CJX196614 CTM196614:CTT196614 DDI196614:DDP196614 DNE196614:DNL196614 DXA196614:DXH196614 EGW196614:EHD196614 EQS196614:EQZ196614 FAO196614:FAV196614 FKK196614:FKR196614 FUG196614:FUN196614 GEC196614:GEJ196614 GNY196614:GOF196614 GXU196614:GYB196614 HHQ196614:HHX196614 HRM196614:HRT196614 IBI196614:IBP196614 ILE196614:ILL196614 IVA196614:IVH196614 JEW196614:JFD196614 JOS196614:JOZ196614 JYO196614:JYV196614 KIK196614:KIR196614 KSG196614:KSN196614 LCC196614:LCJ196614 LLY196614:LMF196614 LVU196614:LWB196614 MFQ196614:MFX196614 MPM196614:MPT196614 MZI196614:MZP196614 NJE196614:NJL196614 NTA196614:NTH196614 OCW196614:ODD196614 OMS196614:OMZ196614 OWO196614:OWV196614 PGK196614:PGR196614 PQG196614:PQN196614 QAC196614:QAJ196614 QJY196614:QKF196614 QTU196614:QUB196614 RDQ196614:RDX196614 RNM196614:RNT196614 RXI196614:RXP196614 SHE196614:SHL196614 SRA196614:SRH196614 TAW196614:TBD196614 TKS196614:TKZ196614 TUO196614:TUV196614 UEK196614:UER196614 UOG196614:UON196614 UYC196614:UYJ196614 VHY196614:VIF196614 VRU196614:VSB196614 WBQ196614:WBX196614 WLM196614:WLT196614 WVI196614:WVP196614 M262153:T262153 IW262150:JD262150 SS262150:SZ262150 ACO262150:ACV262150 AMK262150:AMR262150 AWG262150:AWN262150 BGC262150:BGJ262150 BPY262150:BQF262150 BZU262150:CAB262150 CJQ262150:CJX262150 CTM262150:CTT262150 DDI262150:DDP262150 DNE262150:DNL262150 DXA262150:DXH262150 EGW262150:EHD262150 EQS262150:EQZ262150 FAO262150:FAV262150 FKK262150:FKR262150 FUG262150:FUN262150 GEC262150:GEJ262150 GNY262150:GOF262150 GXU262150:GYB262150 HHQ262150:HHX262150 HRM262150:HRT262150 IBI262150:IBP262150 ILE262150:ILL262150 IVA262150:IVH262150 JEW262150:JFD262150 JOS262150:JOZ262150 JYO262150:JYV262150 KIK262150:KIR262150 KSG262150:KSN262150 LCC262150:LCJ262150 LLY262150:LMF262150 LVU262150:LWB262150 MFQ262150:MFX262150 MPM262150:MPT262150 MZI262150:MZP262150 NJE262150:NJL262150 NTA262150:NTH262150 OCW262150:ODD262150 OMS262150:OMZ262150 OWO262150:OWV262150 PGK262150:PGR262150 PQG262150:PQN262150 QAC262150:QAJ262150 QJY262150:QKF262150 QTU262150:QUB262150 RDQ262150:RDX262150 RNM262150:RNT262150 RXI262150:RXP262150 SHE262150:SHL262150 SRA262150:SRH262150 TAW262150:TBD262150 TKS262150:TKZ262150 TUO262150:TUV262150 UEK262150:UER262150 UOG262150:UON262150 UYC262150:UYJ262150 VHY262150:VIF262150 VRU262150:VSB262150 WBQ262150:WBX262150 WLM262150:WLT262150 WVI262150:WVP262150 M327689:T327689 IW327686:JD327686 SS327686:SZ327686 ACO327686:ACV327686 AMK327686:AMR327686 AWG327686:AWN327686 BGC327686:BGJ327686 BPY327686:BQF327686 BZU327686:CAB327686 CJQ327686:CJX327686 CTM327686:CTT327686 DDI327686:DDP327686 DNE327686:DNL327686 DXA327686:DXH327686 EGW327686:EHD327686 EQS327686:EQZ327686 FAO327686:FAV327686 FKK327686:FKR327686 FUG327686:FUN327686 GEC327686:GEJ327686 GNY327686:GOF327686 GXU327686:GYB327686 HHQ327686:HHX327686 HRM327686:HRT327686 IBI327686:IBP327686 ILE327686:ILL327686 IVA327686:IVH327686 JEW327686:JFD327686 JOS327686:JOZ327686 JYO327686:JYV327686 KIK327686:KIR327686 KSG327686:KSN327686 LCC327686:LCJ327686 LLY327686:LMF327686 LVU327686:LWB327686 MFQ327686:MFX327686 MPM327686:MPT327686 MZI327686:MZP327686 NJE327686:NJL327686 NTA327686:NTH327686 OCW327686:ODD327686 OMS327686:OMZ327686 OWO327686:OWV327686 PGK327686:PGR327686 PQG327686:PQN327686 QAC327686:QAJ327686 QJY327686:QKF327686 QTU327686:QUB327686 RDQ327686:RDX327686 RNM327686:RNT327686 RXI327686:RXP327686 SHE327686:SHL327686 SRA327686:SRH327686 TAW327686:TBD327686 TKS327686:TKZ327686 TUO327686:TUV327686 UEK327686:UER327686 UOG327686:UON327686 UYC327686:UYJ327686 VHY327686:VIF327686 VRU327686:VSB327686 WBQ327686:WBX327686 WLM327686:WLT327686 WVI327686:WVP327686 M393225:T393225 IW393222:JD393222 SS393222:SZ393222 ACO393222:ACV393222 AMK393222:AMR393222 AWG393222:AWN393222 BGC393222:BGJ393222 BPY393222:BQF393222 BZU393222:CAB393222 CJQ393222:CJX393222 CTM393222:CTT393222 DDI393222:DDP393222 DNE393222:DNL393222 DXA393222:DXH393222 EGW393222:EHD393222 EQS393222:EQZ393222 FAO393222:FAV393222 FKK393222:FKR393222 FUG393222:FUN393222 GEC393222:GEJ393222 GNY393222:GOF393222 GXU393222:GYB393222 HHQ393222:HHX393222 HRM393222:HRT393222 IBI393222:IBP393222 ILE393222:ILL393222 IVA393222:IVH393222 JEW393222:JFD393222 JOS393222:JOZ393222 JYO393222:JYV393222 KIK393222:KIR393222 KSG393222:KSN393222 LCC393222:LCJ393222 LLY393222:LMF393222 LVU393222:LWB393222 MFQ393222:MFX393222 MPM393222:MPT393222 MZI393222:MZP393222 NJE393222:NJL393222 NTA393222:NTH393222 OCW393222:ODD393222 OMS393222:OMZ393222 OWO393222:OWV393222 PGK393222:PGR393222 PQG393222:PQN393222 QAC393222:QAJ393222 QJY393222:QKF393222 QTU393222:QUB393222 RDQ393222:RDX393222 RNM393222:RNT393222 RXI393222:RXP393222 SHE393222:SHL393222 SRA393222:SRH393222 TAW393222:TBD393222 TKS393222:TKZ393222 TUO393222:TUV393222 UEK393222:UER393222 UOG393222:UON393222 UYC393222:UYJ393222 VHY393222:VIF393222 VRU393222:VSB393222 WBQ393222:WBX393222 WLM393222:WLT393222 WVI393222:WVP393222 M458761:T458761 IW458758:JD458758 SS458758:SZ458758 ACO458758:ACV458758 AMK458758:AMR458758 AWG458758:AWN458758 BGC458758:BGJ458758 BPY458758:BQF458758 BZU458758:CAB458758 CJQ458758:CJX458758 CTM458758:CTT458758 DDI458758:DDP458758 DNE458758:DNL458758 DXA458758:DXH458758 EGW458758:EHD458758 EQS458758:EQZ458758 FAO458758:FAV458758 FKK458758:FKR458758 FUG458758:FUN458758 GEC458758:GEJ458758 GNY458758:GOF458758 GXU458758:GYB458758 HHQ458758:HHX458758 HRM458758:HRT458758 IBI458758:IBP458758 ILE458758:ILL458758 IVA458758:IVH458758 JEW458758:JFD458758 JOS458758:JOZ458758 JYO458758:JYV458758 KIK458758:KIR458758 KSG458758:KSN458758 LCC458758:LCJ458758 LLY458758:LMF458758 LVU458758:LWB458758 MFQ458758:MFX458758 MPM458758:MPT458758 MZI458758:MZP458758 NJE458758:NJL458758 NTA458758:NTH458758 OCW458758:ODD458758 OMS458758:OMZ458758 OWO458758:OWV458758 PGK458758:PGR458758 PQG458758:PQN458758 QAC458758:QAJ458758 QJY458758:QKF458758 QTU458758:QUB458758 RDQ458758:RDX458758 RNM458758:RNT458758 RXI458758:RXP458758 SHE458758:SHL458758 SRA458758:SRH458758 TAW458758:TBD458758 TKS458758:TKZ458758 TUO458758:TUV458758 UEK458758:UER458758 UOG458758:UON458758 UYC458758:UYJ458758 VHY458758:VIF458758 VRU458758:VSB458758 WBQ458758:WBX458758 WLM458758:WLT458758 WVI458758:WVP458758 M524297:T524297 IW524294:JD524294 SS524294:SZ524294 ACO524294:ACV524294 AMK524294:AMR524294 AWG524294:AWN524294 BGC524294:BGJ524294 BPY524294:BQF524294 BZU524294:CAB524294 CJQ524294:CJX524294 CTM524294:CTT524294 DDI524294:DDP524294 DNE524294:DNL524294 DXA524294:DXH524294 EGW524294:EHD524294 EQS524294:EQZ524294 FAO524294:FAV524294 FKK524294:FKR524294 FUG524294:FUN524294 GEC524294:GEJ524294 GNY524294:GOF524294 GXU524294:GYB524294 HHQ524294:HHX524294 HRM524294:HRT524294 IBI524294:IBP524294 ILE524294:ILL524294 IVA524294:IVH524294 JEW524294:JFD524294 JOS524294:JOZ524294 JYO524294:JYV524294 KIK524294:KIR524294 KSG524294:KSN524294 LCC524294:LCJ524294 LLY524294:LMF524294 LVU524294:LWB524294 MFQ524294:MFX524294 MPM524294:MPT524294 MZI524294:MZP524294 NJE524294:NJL524294 NTA524294:NTH524294 OCW524294:ODD524294 OMS524294:OMZ524294 OWO524294:OWV524294 PGK524294:PGR524294 PQG524294:PQN524294 QAC524294:QAJ524294 QJY524294:QKF524294 QTU524294:QUB524294 RDQ524294:RDX524294 RNM524294:RNT524294 RXI524294:RXP524294 SHE524294:SHL524294 SRA524294:SRH524294 TAW524294:TBD524294 TKS524294:TKZ524294 TUO524294:TUV524294 UEK524294:UER524294 UOG524294:UON524294 UYC524294:UYJ524294 VHY524294:VIF524294 VRU524294:VSB524294 WBQ524294:WBX524294 WLM524294:WLT524294 WVI524294:WVP524294 M589833:T589833 IW589830:JD589830 SS589830:SZ589830 ACO589830:ACV589830 AMK589830:AMR589830 AWG589830:AWN589830 BGC589830:BGJ589830 BPY589830:BQF589830 BZU589830:CAB589830 CJQ589830:CJX589830 CTM589830:CTT589830 DDI589830:DDP589830 DNE589830:DNL589830 DXA589830:DXH589830 EGW589830:EHD589830 EQS589830:EQZ589830 FAO589830:FAV589830 FKK589830:FKR589830 FUG589830:FUN589830 GEC589830:GEJ589830 GNY589830:GOF589830 GXU589830:GYB589830 HHQ589830:HHX589830 HRM589830:HRT589830 IBI589830:IBP589830 ILE589830:ILL589830 IVA589830:IVH589830 JEW589830:JFD589830 JOS589830:JOZ589830 JYO589830:JYV589830 KIK589830:KIR589830 KSG589830:KSN589830 LCC589830:LCJ589830 LLY589830:LMF589830 LVU589830:LWB589830 MFQ589830:MFX589830 MPM589830:MPT589830 MZI589830:MZP589830 NJE589830:NJL589830 NTA589830:NTH589830 OCW589830:ODD589830 OMS589830:OMZ589830 OWO589830:OWV589830 PGK589830:PGR589830 PQG589830:PQN589830 QAC589830:QAJ589830 QJY589830:QKF589830 QTU589830:QUB589830 RDQ589830:RDX589830 RNM589830:RNT589830 RXI589830:RXP589830 SHE589830:SHL589830 SRA589830:SRH589830 TAW589830:TBD589830 TKS589830:TKZ589830 TUO589830:TUV589830 UEK589830:UER589830 UOG589830:UON589830 UYC589830:UYJ589830 VHY589830:VIF589830 VRU589830:VSB589830 WBQ589830:WBX589830 WLM589830:WLT589830 WVI589830:WVP589830 M655369:T655369 IW655366:JD655366 SS655366:SZ655366 ACO655366:ACV655366 AMK655366:AMR655366 AWG655366:AWN655366 BGC655366:BGJ655366 BPY655366:BQF655366 BZU655366:CAB655366 CJQ655366:CJX655366 CTM655366:CTT655366 DDI655366:DDP655366 DNE655366:DNL655366 DXA655366:DXH655366 EGW655366:EHD655366 EQS655366:EQZ655366 FAO655366:FAV655366 FKK655366:FKR655366 FUG655366:FUN655366 GEC655366:GEJ655366 GNY655366:GOF655366 GXU655366:GYB655366 HHQ655366:HHX655366 HRM655366:HRT655366 IBI655366:IBP655366 ILE655366:ILL655366 IVA655366:IVH655366 JEW655366:JFD655366 JOS655366:JOZ655366 JYO655366:JYV655366 KIK655366:KIR655366 KSG655366:KSN655366 LCC655366:LCJ655366 LLY655366:LMF655366 LVU655366:LWB655366 MFQ655366:MFX655366 MPM655366:MPT655366 MZI655366:MZP655366 NJE655366:NJL655366 NTA655366:NTH655366 OCW655366:ODD655366 OMS655366:OMZ655366 OWO655366:OWV655366 PGK655366:PGR655366 PQG655366:PQN655366 QAC655366:QAJ655366 QJY655366:QKF655366 QTU655366:QUB655366 RDQ655366:RDX655366 RNM655366:RNT655366 RXI655366:RXP655366 SHE655366:SHL655366 SRA655366:SRH655366 TAW655366:TBD655366 TKS655366:TKZ655366 TUO655366:TUV655366 UEK655366:UER655366 UOG655366:UON655366 UYC655366:UYJ655366 VHY655366:VIF655366 VRU655366:VSB655366 WBQ655366:WBX655366 WLM655366:WLT655366 WVI655366:WVP655366 M720905:T720905 IW720902:JD720902 SS720902:SZ720902 ACO720902:ACV720902 AMK720902:AMR720902 AWG720902:AWN720902 BGC720902:BGJ720902 BPY720902:BQF720902 BZU720902:CAB720902 CJQ720902:CJX720902 CTM720902:CTT720902 DDI720902:DDP720902 DNE720902:DNL720902 DXA720902:DXH720902 EGW720902:EHD720902 EQS720902:EQZ720902 FAO720902:FAV720902 FKK720902:FKR720902 FUG720902:FUN720902 GEC720902:GEJ720902 GNY720902:GOF720902 GXU720902:GYB720902 HHQ720902:HHX720902 HRM720902:HRT720902 IBI720902:IBP720902 ILE720902:ILL720902 IVA720902:IVH720902 JEW720902:JFD720902 JOS720902:JOZ720902 JYO720902:JYV720902 KIK720902:KIR720902 KSG720902:KSN720902 LCC720902:LCJ720902 LLY720902:LMF720902 LVU720902:LWB720902 MFQ720902:MFX720902 MPM720902:MPT720902 MZI720902:MZP720902 NJE720902:NJL720902 NTA720902:NTH720902 OCW720902:ODD720902 OMS720902:OMZ720902 OWO720902:OWV720902 PGK720902:PGR720902 PQG720902:PQN720902 QAC720902:QAJ720902 QJY720902:QKF720902 QTU720902:QUB720902 RDQ720902:RDX720902 RNM720902:RNT720902 RXI720902:RXP720902 SHE720902:SHL720902 SRA720902:SRH720902 TAW720902:TBD720902 TKS720902:TKZ720902 TUO720902:TUV720902 UEK720902:UER720902 UOG720902:UON720902 UYC720902:UYJ720902 VHY720902:VIF720902 VRU720902:VSB720902 WBQ720902:WBX720902 WLM720902:WLT720902 WVI720902:WVP720902 M786441:T786441 IW786438:JD786438 SS786438:SZ786438 ACO786438:ACV786438 AMK786438:AMR786438 AWG786438:AWN786438 BGC786438:BGJ786438 BPY786438:BQF786438 BZU786438:CAB786438 CJQ786438:CJX786438 CTM786438:CTT786438 DDI786438:DDP786438 DNE786438:DNL786438 DXA786438:DXH786438 EGW786438:EHD786438 EQS786438:EQZ786438 FAO786438:FAV786438 FKK786438:FKR786438 FUG786438:FUN786438 GEC786438:GEJ786438 GNY786438:GOF786438 GXU786438:GYB786438 HHQ786438:HHX786438 HRM786438:HRT786438 IBI786438:IBP786438 ILE786438:ILL786438 IVA786438:IVH786438 JEW786438:JFD786438 JOS786438:JOZ786438 JYO786438:JYV786438 KIK786438:KIR786438 KSG786438:KSN786438 LCC786438:LCJ786438 LLY786438:LMF786438 LVU786438:LWB786438 MFQ786438:MFX786438 MPM786438:MPT786438 MZI786438:MZP786438 NJE786438:NJL786438 NTA786438:NTH786438 OCW786438:ODD786438 OMS786438:OMZ786438 OWO786438:OWV786438 PGK786438:PGR786438 PQG786438:PQN786438 QAC786438:QAJ786438 QJY786438:QKF786438 QTU786438:QUB786438 RDQ786438:RDX786438 RNM786438:RNT786438 RXI786438:RXP786438 SHE786438:SHL786438 SRA786438:SRH786438 TAW786438:TBD786438 TKS786438:TKZ786438 TUO786438:TUV786438 UEK786438:UER786438 UOG786438:UON786438 UYC786438:UYJ786438 VHY786438:VIF786438 VRU786438:VSB786438 WBQ786438:WBX786438 WLM786438:WLT786438 WVI786438:WVP786438 M851977:T851977 IW851974:JD851974 SS851974:SZ851974 ACO851974:ACV851974 AMK851974:AMR851974 AWG851974:AWN851974 BGC851974:BGJ851974 BPY851974:BQF851974 BZU851974:CAB851974 CJQ851974:CJX851974 CTM851974:CTT851974 DDI851974:DDP851974 DNE851974:DNL851974 DXA851974:DXH851974 EGW851974:EHD851974 EQS851974:EQZ851974 FAO851974:FAV851974 FKK851974:FKR851974 FUG851974:FUN851974 GEC851974:GEJ851974 GNY851974:GOF851974 GXU851974:GYB851974 HHQ851974:HHX851974 HRM851974:HRT851974 IBI851974:IBP851974 ILE851974:ILL851974 IVA851974:IVH851974 JEW851974:JFD851974 JOS851974:JOZ851974 JYO851974:JYV851974 KIK851974:KIR851974 KSG851974:KSN851974 LCC851974:LCJ851974 LLY851974:LMF851974 LVU851974:LWB851974 MFQ851974:MFX851974 MPM851974:MPT851974 MZI851974:MZP851974 NJE851974:NJL851974 NTA851974:NTH851974 OCW851974:ODD851974 OMS851974:OMZ851974 OWO851974:OWV851974 PGK851974:PGR851974 PQG851974:PQN851974 QAC851974:QAJ851974 QJY851974:QKF851974 QTU851974:QUB851974 RDQ851974:RDX851974 RNM851974:RNT851974 RXI851974:RXP851974 SHE851974:SHL851974 SRA851974:SRH851974 TAW851974:TBD851974 TKS851974:TKZ851974 TUO851974:TUV851974 UEK851974:UER851974 UOG851974:UON851974 UYC851974:UYJ851974 VHY851974:VIF851974 VRU851974:VSB851974 WBQ851974:WBX851974 WLM851974:WLT851974 WVI851974:WVP851974 M917513:T917513 IW917510:JD917510 SS917510:SZ917510 ACO917510:ACV917510 AMK917510:AMR917510 AWG917510:AWN917510 BGC917510:BGJ917510 BPY917510:BQF917510 BZU917510:CAB917510 CJQ917510:CJX917510 CTM917510:CTT917510 DDI917510:DDP917510 DNE917510:DNL917510 DXA917510:DXH917510 EGW917510:EHD917510 EQS917510:EQZ917510 FAO917510:FAV917510 FKK917510:FKR917510 FUG917510:FUN917510 GEC917510:GEJ917510 GNY917510:GOF917510 GXU917510:GYB917510 HHQ917510:HHX917510 HRM917510:HRT917510 IBI917510:IBP917510 ILE917510:ILL917510 IVA917510:IVH917510 JEW917510:JFD917510 JOS917510:JOZ917510 JYO917510:JYV917510 KIK917510:KIR917510 KSG917510:KSN917510 LCC917510:LCJ917510 LLY917510:LMF917510 LVU917510:LWB917510 MFQ917510:MFX917510 MPM917510:MPT917510 MZI917510:MZP917510 NJE917510:NJL917510 NTA917510:NTH917510 OCW917510:ODD917510 OMS917510:OMZ917510 OWO917510:OWV917510 PGK917510:PGR917510 PQG917510:PQN917510 QAC917510:QAJ917510 QJY917510:QKF917510 QTU917510:QUB917510 RDQ917510:RDX917510 RNM917510:RNT917510 RXI917510:RXP917510 SHE917510:SHL917510 SRA917510:SRH917510 TAW917510:TBD917510 TKS917510:TKZ917510 TUO917510:TUV917510 UEK917510:UER917510 UOG917510:UON917510 UYC917510:UYJ917510 VHY917510:VIF917510 VRU917510:VSB917510 WBQ917510:WBX917510 WLM917510:WLT917510 WVI917510:WVP917510 M983049:T983049 IW983046:JD983046 SS983046:SZ983046 ACO983046:ACV983046 AMK983046:AMR983046 AWG983046:AWN983046 BGC983046:BGJ983046 BPY983046:BQF983046 BZU983046:CAB983046 CJQ983046:CJX983046 CTM983046:CTT983046 DDI983046:DDP983046 DNE983046:DNL983046 DXA983046:DXH983046 EGW983046:EHD983046 EQS983046:EQZ983046 FAO983046:FAV983046 FKK983046:FKR983046 FUG983046:FUN983046 GEC983046:GEJ983046 GNY983046:GOF983046 GXU983046:GYB983046 HHQ983046:HHX983046 HRM983046:HRT983046 IBI983046:IBP983046 ILE983046:ILL983046 IVA983046:IVH983046 JEW983046:JFD983046 JOS983046:JOZ983046 JYO983046:JYV983046 KIK983046:KIR983046 KSG983046:KSN983046 LCC983046:LCJ983046 LLY983046:LMF983046 LVU983046:LWB983046 MFQ983046:MFX983046 MPM983046:MPT983046 MZI983046:MZP983046 NJE983046:NJL983046 NTA983046:NTH983046 OCW983046:ODD983046 OMS983046:OMZ983046 OWO983046:OWV983046 PGK983046:PGR983046 PQG983046:PQN983046 QAC983046:QAJ983046 QJY983046:QKF983046 QTU983046:QUB983046 RDQ983046:RDX983046 RNM983046:RNT983046 RXI983046:RXP983046 SHE983046:SHL983046 SRA983046:SRH983046 TAW983046:TBD983046 TKS983046:TKZ983046 TUO983046:TUV983046 UEK983046:UER983046 UOG983046:UON983046 UYC983046:UYJ983046 VHY983046:VIF983046 VRU983046:VSB983046 WBQ983046:WBX983046 WLM983046:WLT983046 WVI983046:WVP983046 IM14:IT57 SI14:SP57 ACE14:ACL57 AMA14:AMH57 AVW14:AWD57 BFS14:BFZ57 BPO14:BPV57 BZK14:BZR57 CJG14:CJN57 CTC14:CTJ57 DCY14:DDF57 DMU14:DNB57 DWQ14:DWX57 EGM14:EGT57 EQI14:EQP57 FAE14:FAL57 FKA14:FKH57 FTW14:FUD57 GDS14:GDZ57 GNO14:GNV57 GXK14:GXR57 HHG14:HHN57 HRC14:HRJ57 IAY14:IBF57 IKU14:ILB57 IUQ14:IUX57 JEM14:JET57 JOI14:JOP57 JYE14:JYL57 KIA14:KIH57 KRW14:KSD57 LBS14:LBZ57 LLO14:LLV57 LVK14:LVR57 MFG14:MFN57 MPC14:MPJ57 MYY14:MZF57 NIU14:NJB57 NSQ14:NSX57 OCM14:OCT57 OMI14:OMP57 OWE14:OWL57 PGA14:PGH57 PPW14:PQD57 PZS14:PZZ57 QJO14:QJV57 QTK14:QTR57 RDG14:RDN57 RNC14:RNJ57 RWY14:RXF57 SGU14:SHB57 SQQ14:SQX57 TAM14:TAT57 TKI14:TKP57 TUE14:TUL57 UEA14:UEH57 UNW14:UOD57 UXS14:UXZ57 VHO14:VHV57 VRK14:VRR57 WBG14:WBN57 WLC14:WLJ57 WUY14:WVF57 C65551:J65594 IM65550:IT65593 SI65550:SP65593 ACE65550:ACL65593 AMA65550:AMH65593 AVW65550:AWD65593 BFS65550:BFZ65593 BPO65550:BPV65593 BZK65550:BZR65593 CJG65550:CJN65593 CTC65550:CTJ65593 DCY65550:DDF65593 DMU65550:DNB65593 DWQ65550:DWX65593 EGM65550:EGT65593 EQI65550:EQP65593 FAE65550:FAL65593 FKA65550:FKH65593 FTW65550:FUD65593 GDS65550:GDZ65593 GNO65550:GNV65593 GXK65550:GXR65593 HHG65550:HHN65593 HRC65550:HRJ65593 IAY65550:IBF65593 IKU65550:ILB65593 IUQ65550:IUX65593 JEM65550:JET65593 JOI65550:JOP65593 JYE65550:JYL65593 KIA65550:KIH65593 KRW65550:KSD65593 LBS65550:LBZ65593 LLO65550:LLV65593 LVK65550:LVR65593 MFG65550:MFN65593 MPC65550:MPJ65593 MYY65550:MZF65593 NIU65550:NJB65593 NSQ65550:NSX65593 OCM65550:OCT65593 OMI65550:OMP65593 OWE65550:OWL65593 PGA65550:PGH65593 PPW65550:PQD65593 PZS65550:PZZ65593 QJO65550:QJV65593 QTK65550:QTR65593 RDG65550:RDN65593 RNC65550:RNJ65593 RWY65550:RXF65593 SGU65550:SHB65593 SQQ65550:SQX65593 TAM65550:TAT65593 TKI65550:TKP65593 TUE65550:TUL65593 UEA65550:UEH65593 UNW65550:UOD65593 UXS65550:UXZ65593 VHO65550:VHV65593 VRK65550:VRR65593 WBG65550:WBN65593 WLC65550:WLJ65593 WUY65550:WVF65593 C131087:J131130 IM131086:IT131129 SI131086:SP131129 ACE131086:ACL131129 AMA131086:AMH131129 AVW131086:AWD131129 BFS131086:BFZ131129 BPO131086:BPV131129 BZK131086:BZR131129 CJG131086:CJN131129 CTC131086:CTJ131129 DCY131086:DDF131129 DMU131086:DNB131129 DWQ131086:DWX131129 EGM131086:EGT131129 EQI131086:EQP131129 FAE131086:FAL131129 FKA131086:FKH131129 FTW131086:FUD131129 GDS131086:GDZ131129 GNO131086:GNV131129 GXK131086:GXR131129 HHG131086:HHN131129 HRC131086:HRJ131129 IAY131086:IBF131129 IKU131086:ILB131129 IUQ131086:IUX131129 JEM131086:JET131129 JOI131086:JOP131129 JYE131086:JYL131129 KIA131086:KIH131129 KRW131086:KSD131129 LBS131086:LBZ131129 LLO131086:LLV131129 LVK131086:LVR131129 MFG131086:MFN131129 MPC131086:MPJ131129 MYY131086:MZF131129 NIU131086:NJB131129 NSQ131086:NSX131129 OCM131086:OCT131129 OMI131086:OMP131129 OWE131086:OWL131129 PGA131086:PGH131129 PPW131086:PQD131129 PZS131086:PZZ131129 QJO131086:QJV131129 QTK131086:QTR131129 RDG131086:RDN131129 RNC131086:RNJ131129 RWY131086:RXF131129 SGU131086:SHB131129 SQQ131086:SQX131129 TAM131086:TAT131129 TKI131086:TKP131129 TUE131086:TUL131129 UEA131086:UEH131129 UNW131086:UOD131129 UXS131086:UXZ131129 VHO131086:VHV131129 VRK131086:VRR131129 WBG131086:WBN131129 WLC131086:WLJ131129 WUY131086:WVF131129 C196623:J196666 IM196622:IT196665 SI196622:SP196665 ACE196622:ACL196665 AMA196622:AMH196665 AVW196622:AWD196665 BFS196622:BFZ196665 BPO196622:BPV196665 BZK196622:BZR196665 CJG196622:CJN196665 CTC196622:CTJ196665 DCY196622:DDF196665 DMU196622:DNB196665 DWQ196622:DWX196665 EGM196622:EGT196665 EQI196622:EQP196665 FAE196622:FAL196665 FKA196622:FKH196665 FTW196622:FUD196665 GDS196622:GDZ196665 GNO196622:GNV196665 GXK196622:GXR196665 HHG196622:HHN196665 HRC196622:HRJ196665 IAY196622:IBF196665 IKU196622:ILB196665 IUQ196622:IUX196665 JEM196622:JET196665 JOI196622:JOP196665 JYE196622:JYL196665 KIA196622:KIH196665 KRW196622:KSD196665 LBS196622:LBZ196665 LLO196622:LLV196665 LVK196622:LVR196665 MFG196622:MFN196665 MPC196622:MPJ196665 MYY196622:MZF196665 NIU196622:NJB196665 NSQ196622:NSX196665 OCM196622:OCT196665 OMI196622:OMP196665 OWE196622:OWL196665 PGA196622:PGH196665 PPW196622:PQD196665 PZS196622:PZZ196665 QJO196622:QJV196665 QTK196622:QTR196665 RDG196622:RDN196665 RNC196622:RNJ196665 RWY196622:RXF196665 SGU196622:SHB196665 SQQ196622:SQX196665 TAM196622:TAT196665 TKI196622:TKP196665 TUE196622:TUL196665 UEA196622:UEH196665 UNW196622:UOD196665 UXS196622:UXZ196665 VHO196622:VHV196665 VRK196622:VRR196665 WBG196622:WBN196665 WLC196622:WLJ196665 WUY196622:WVF196665 C262159:J262202 IM262158:IT262201 SI262158:SP262201 ACE262158:ACL262201 AMA262158:AMH262201 AVW262158:AWD262201 BFS262158:BFZ262201 BPO262158:BPV262201 BZK262158:BZR262201 CJG262158:CJN262201 CTC262158:CTJ262201 DCY262158:DDF262201 DMU262158:DNB262201 DWQ262158:DWX262201 EGM262158:EGT262201 EQI262158:EQP262201 FAE262158:FAL262201 FKA262158:FKH262201 FTW262158:FUD262201 GDS262158:GDZ262201 GNO262158:GNV262201 GXK262158:GXR262201 HHG262158:HHN262201 HRC262158:HRJ262201 IAY262158:IBF262201 IKU262158:ILB262201 IUQ262158:IUX262201 JEM262158:JET262201 JOI262158:JOP262201 JYE262158:JYL262201 KIA262158:KIH262201 KRW262158:KSD262201 LBS262158:LBZ262201 LLO262158:LLV262201 LVK262158:LVR262201 MFG262158:MFN262201 MPC262158:MPJ262201 MYY262158:MZF262201 NIU262158:NJB262201 NSQ262158:NSX262201 OCM262158:OCT262201 OMI262158:OMP262201 OWE262158:OWL262201 PGA262158:PGH262201 PPW262158:PQD262201 PZS262158:PZZ262201 QJO262158:QJV262201 QTK262158:QTR262201 RDG262158:RDN262201 RNC262158:RNJ262201 RWY262158:RXF262201 SGU262158:SHB262201 SQQ262158:SQX262201 TAM262158:TAT262201 TKI262158:TKP262201 TUE262158:TUL262201 UEA262158:UEH262201 UNW262158:UOD262201 UXS262158:UXZ262201 VHO262158:VHV262201 VRK262158:VRR262201 WBG262158:WBN262201 WLC262158:WLJ262201 WUY262158:WVF262201 C327695:J327738 IM327694:IT327737 SI327694:SP327737 ACE327694:ACL327737 AMA327694:AMH327737 AVW327694:AWD327737 BFS327694:BFZ327737 BPO327694:BPV327737 BZK327694:BZR327737 CJG327694:CJN327737 CTC327694:CTJ327737 DCY327694:DDF327737 DMU327694:DNB327737 DWQ327694:DWX327737 EGM327694:EGT327737 EQI327694:EQP327737 FAE327694:FAL327737 FKA327694:FKH327737 FTW327694:FUD327737 GDS327694:GDZ327737 GNO327694:GNV327737 GXK327694:GXR327737 HHG327694:HHN327737 HRC327694:HRJ327737 IAY327694:IBF327737 IKU327694:ILB327737 IUQ327694:IUX327737 JEM327694:JET327737 JOI327694:JOP327737 JYE327694:JYL327737 KIA327694:KIH327737 KRW327694:KSD327737 LBS327694:LBZ327737 LLO327694:LLV327737 LVK327694:LVR327737 MFG327694:MFN327737 MPC327694:MPJ327737 MYY327694:MZF327737 NIU327694:NJB327737 NSQ327694:NSX327737 OCM327694:OCT327737 OMI327694:OMP327737 OWE327694:OWL327737 PGA327694:PGH327737 PPW327694:PQD327737 PZS327694:PZZ327737 QJO327694:QJV327737 QTK327694:QTR327737 RDG327694:RDN327737 RNC327694:RNJ327737 RWY327694:RXF327737 SGU327694:SHB327737 SQQ327694:SQX327737 TAM327694:TAT327737 TKI327694:TKP327737 TUE327694:TUL327737 UEA327694:UEH327737 UNW327694:UOD327737 UXS327694:UXZ327737 VHO327694:VHV327737 VRK327694:VRR327737 WBG327694:WBN327737 WLC327694:WLJ327737 WUY327694:WVF327737 C393231:J393274 IM393230:IT393273 SI393230:SP393273 ACE393230:ACL393273 AMA393230:AMH393273 AVW393230:AWD393273 BFS393230:BFZ393273 BPO393230:BPV393273 BZK393230:BZR393273 CJG393230:CJN393273 CTC393230:CTJ393273 DCY393230:DDF393273 DMU393230:DNB393273 DWQ393230:DWX393273 EGM393230:EGT393273 EQI393230:EQP393273 FAE393230:FAL393273 FKA393230:FKH393273 FTW393230:FUD393273 GDS393230:GDZ393273 GNO393230:GNV393273 GXK393230:GXR393273 HHG393230:HHN393273 HRC393230:HRJ393273 IAY393230:IBF393273 IKU393230:ILB393273 IUQ393230:IUX393273 JEM393230:JET393273 JOI393230:JOP393273 JYE393230:JYL393273 KIA393230:KIH393273 KRW393230:KSD393273 LBS393230:LBZ393273 LLO393230:LLV393273 LVK393230:LVR393273 MFG393230:MFN393273 MPC393230:MPJ393273 MYY393230:MZF393273 NIU393230:NJB393273 NSQ393230:NSX393273 OCM393230:OCT393273 OMI393230:OMP393273 OWE393230:OWL393273 PGA393230:PGH393273 PPW393230:PQD393273 PZS393230:PZZ393273 QJO393230:QJV393273 QTK393230:QTR393273 RDG393230:RDN393273 RNC393230:RNJ393273 RWY393230:RXF393273 SGU393230:SHB393273 SQQ393230:SQX393273 TAM393230:TAT393273 TKI393230:TKP393273 TUE393230:TUL393273 UEA393230:UEH393273 UNW393230:UOD393273 UXS393230:UXZ393273 VHO393230:VHV393273 VRK393230:VRR393273 WBG393230:WBN393273 WLC393230:WLJ393273 WUY393230:WVF393273 C458767:J458810 IM458766:IT458809 SI458766:SP458809 ACE458766:ACL458809 AMA458766:AMH458809 AVW458766:AWD458809 BFS458766:BFZ458809 BPO458766:BPV458809 BZK458766:BZR458809 CJG458766:CJN458809 CTC458766:CTJ458809 DCY458766:DDF458809 DMU458766:DNB458809 DWQ458766:DWX458809 EGM458766:EGT458809 EQI458766:EQP458809 FAE458766:FAL458809 FKA458766:FKH458809 FTW458766:FUD458809 GDS458766:GDZ458809 GNO458766:GNV458809 GXK458766:GXR458809 HHG458766:HHN458809 HRC458766:HRJ458809 IAY458766:IBF458809 IKU458766:ILB458809 IUQ458766:IUX458809 JEM458766:JET458809 JOI458766:JOP458809 JYE458766:JYL458809 KIA458766:KIH458809 KRW458766:KSD458809 LBS458766:LBZ458809 LLO458766:LLV458809 LVK458766:LVR458809 MFG458766:MFN458809 MPC458766:MPJ458809 MYY458766:MZF458809 NIU458766:NJB458809 NSQ458766:NSX458809 OCM458766:OCT458809 OMI458766:OMP458809 OWE458766:OWL458809 PGA458766:PGH458809 PPW458766:PQD458809 PZS458766:PZZ458809 QJO458766:QJV458809 QTK458766:QTR458809 RDG458766:RDN458809 RNC458766:RNJ458809 RWY458766:RXF458809 SGU458766:SHB458809 SQQ458766:SQX458809 TAM458766:TAT458809 TKI458766:TKP458809 TUE458766:TUL458809 UEA458766:UEH458809 UNW458766:UOD458809 UXS458766:UXZ458809 VHO458766:VHV458809 VRK458766:VRR458809 WBG458766:WBN458809 WLC458766:WLJ458809 WUY458766:WVF458809 C524303:J524346 IM524302:IT524345 SI524302:SP524345 ACE524302:ACL524345 AMA524302:AMH524345 AVW524302:AWD524345 BFS524302:BFZ524345 BPO524302:BPV524345 BZK524302:BZR524345 CJG524302:CJN524345 CTC524302:CTJ524345 DCY524302:DDF524345 DMU524302:DNB524345 DWQ524302:DWX524345 EGM524302:EGT524345 EQI524302:EQP524345 FAE524302:FAL524345 FKA524302:FKH524345 FTW524302:FUD524345 GDS524302:GDZ524345 GNO524302:GNV524345 GXK524302:GXR524345 HHG524302:HHN524345 HRC524302:HRJ524345 IAY524302:IBF524345 IKU524302:ILB524345 IUQ524302:IUX524345 JEM524302:JET524345 JOI524302:JOP524345 JYE524302:JYL524345 KIA524302:KIH524345 KRW524302:KSD524345 LBS524302:LBZ524345 LLO524302:LLV524345 LVK524302:LVR524345 MFG524302:MFN524345 MPC524302:MPJ524345 MYY524302:MZF524345 NIU524302:NJB524345 NSQ524302:NSX524345 OCM524302:OCT524345 OMI524302:OMP524345 OWE524302:OWL524345 PGA524302:PGH524345 PPW524302:PQD524345 PZS524302:PZZ524345 QJO524302:QJV524345 QTK524302:QTR524345 RDG524302:RDN524345 RNC524302:RNJ524345 RWY524302:RXF524345 SGU524302:SHB524345 SQQ524302:SQX524345 TAM524302:TAT524345 TKI524302:TKP524345 TUE524302:TUL524345 UEA524302:UEH524345 UNW524302:UOD524345 UXS524302:UXZ524345 VHO524302:VHV524345 VRK524302:VRR524345 WBG524302:WBN524345 WLC524302:WLJ524345 WUY524302:WVF524345 C589839:J589882 IM589838:IT589881 SI589838:SP589881 ACE589838:ACL589881 AMA589838:AMH589881 AVW589838:AWD589881 BFS589838:BFZ589881 BPO589838:BPV589881 BZK589838:BZR589881 CJG589838:CJN589881 CTC589838:CTJ589881 DCY589838:DDF589881 DMU589838:DNB589881 DWQ589838:DWX589881 EGM589838:EGT589881 EQI589838:EQP589881 FAE589838:FAL589881 FKA589838:FKH589881 FTW589838:FUD589881 GDS589838:GDZ589881 GNO589838:GNV589881 GXK589838:GXR589881 HHG589838:HHN589881 HRC589838:HRJ589881 IAY589838:IBF589881 IKU589838:ILB589881 IUQ589838:IUX589881 JEM589838:JET589881 JOI589838:JOP589881 JYE589838:JYL589881 KIA589838:KIH589881 KRW589838:KSD589881 LBS589838:LBZ589881 LLO589838:LLV589881 LVK589838:LVR589881 MFG589838:MFN589881 MPC589838:MPJ589881 MYY589838:MZF589881 NIU589838:NJB589881 NSQ589838:NSX589881 OCM589838:OCT589881 OMI589838:OMP589881 OWE589838:OWL589881 PGA589838:PGH589881 PPW589838:PQD589881 PZS589838:PZZ589881 QJO589838:QJV589881 QTK589838:QTR589881 RDG589838:RDN589881 RNC589838:RNJ589881 RWY589838:RXF589881 SGU589838:SHB589881 SQQ589838:SQX589881 TAM589838:TAT589881 TKI589838:TKP589881 TUE589838:TUL589881 UEA589838:UEH589881 UNW589838:UOD589881 UXS589838:UXZ589881 VHO589838:VHV589881 VRK589838:VRR589881 WBG589838:WBN589881 WLC589838:WLJ589881 WUY589838:WVF589881 C655375:J655418 IM655374:IT655417 SI655374:SP655417 ACE655374:ACL655417 AMA655374:AMH655417 AVW655374:AWD655417 BFS655374:BFZ655417 BPO655374:BPV655417 BZK655374:BZR655417 CJG655374:CJN655417 CTC655374:CTJ655417 DCY655374:DDF655417 DMU655374:DNB655417 DWQ655374:DWX655417 EGM655374:EGT655417 EQI655374:EQP655417 FAE655374:FAL655417 FKA655374:FKH655417 FTW655374:FUD655417 GDS655374:GDZ655417 GNO655374:GNV655417 GXK655374:GXR655417 HHG655374:HHN655417 HRC655374:HRJ655417 IAY655374:IBF655417 IKU655374:ILB655417 IUQ655374:IUX655417 JEM655374:JET655417 JOI655374:JOP655417 JYE655374:JYL655417 KIA655374:KIH655417 KRW655374:KSD655417 LBS655374:LBZ655417 LLO655374:LLV655417 LVK655374:LVR655417 MFG655374:MFN655417 MPC655374:MPJ655417 MYY655374:MZF655417 NIU655374:NJB655417 NSQ655374:NSX655417 OCM655374:OCT655417 OMI655374:OMP655417 OWE655374:OWL655417 PGA655374:PGH655417 PPW655374:PQD655417 PZS655374:PZZ655417 QJO655374:QJV655417 QTK655374:QTR655417 RDG655374:RDN655417 RNC655374:RNJ655417 RWY655374:RXF655417 SGU655374:SHB655417 SQQ655374:SQX655417 TAM655374:TAT655417 TKI655374:TKP655417 TUE655374:TUL655417 UEA655374:UEH655417 UNW655374:UOD655417 UXS655374:UXZ655417 VHO655374:VHV655417 VRK655374:VRR655417 WBG655374:WBN655417 WLC655374:WLJ655417 WUY655374:WVF655417 C720911:J720954 IM720910:IT720953 SI720910:SP720953 ACE720910:ACL720953 AMA720910:AMH720953 AVW720910:AWD720953 BFS720910:BFZ720953 BPO720910:BPV720953 BZK720910:BZR720953 CJG720910:CJN720953 CTC720910:CTJ720953 DCY720910:DDF720953 DMU720910:DNB720953 DWQ720910:DWX720953 EGM720910:EGT720953 EQI720910:EQP720953 FAE720910:FAL720953 FKA720910:FKH720953 FTW720910:FUD720953 GDS720910:GDZ720953 GNO720910:GNV720953 GXK720910:GXR720953 HHG720910:HHN720953 HRC720910:HRJ720953 IAY720910:IBF720953 IKU720910:ILB720953 IUQ720910:IUX720953 JEM720910:JET720953 JOI720910:JOP720953 JYE720910:JYL720953 KIA720910:KIH720953 KRW720910:KSD720953 LBS720910:LBZ720953 LLO720910:LLV720953 LVK720910:LVR720953 MFG720910:MFN720953 MPC720910:MPJ720953 MYY720910:MZF720953 NIU720910:NJB720953 NSQ720910:NSX720953 OCM720910:OCT720953 OMI720910:OMP720953 OWE720910:OWL720953 PGA720910:PGH720953 PPW720910:PQD720953 PZS720910:PZZ720953 QJO720910:QJV720953 QTK720910:QTR720953 RDG720910:RDN720953 RNC720910:RNJ720953 RWY720910:RXF720953 SGU720910:SHB720953 SQQ720910:SQX720953 TAM720910:TAT720953 TKI720910:TKP720953 TUE720910:TUL720953 UEA720910:UEH720953 UNW720910:UOD720953 UXS720910:UXZ720953 VHO720910:VHV720953 VRK720910:VRR720953 WBG720910:WBN720953 WLC720910:WLJ720953 WUY720910:WVF720953 C786447:J786490 IM786446:IT786489 SI786446:SP786489 ACE786446:ACL786489 AMA786446:AMH786489 AVW786446:AWD786489 BFS786446:BFZ786489 BPO786446:BPV786489 BZK786446:BZR786489 CJG786446:CJN786489 CTC786446:CTJ786489 DCY786446:DDF786489 DMU786446:DNB786489 DWQ786446:DWX786489 EGM786446:EGT786489 EQI786446:EQP786489 FAE786446:FAL786489 FKA786446:FKH786489 FTW786446:FUD786489 GDS786446:GDZ786489 GNO786446:GNV786489 GXK786446:GXR786489 HHG786446:HHN786489 HRC786446:HRJ786489 IAY786446:IBF786489 IKU786446:ILB786489 IUQ786446:IUX786489 JEM786446:JET786489 JOI786446:JOP786489 JYE786446:JYL786489 KIA786446:KIH786489 KRW786446:KSD786489 LBS786446:LBZ786489 LLO786446:LLV786489 LVK786446:LVR786489 MFG786446:MFN786489 MPC786446:MPJ786489 MYY786446:MZF786489 NIU786446:NJB786489 NSQ786446:NSX786489 OCM786446:OCT786489 OMI786446:OMP786489 OWE786446:OWL786489 PGA786446:PGH786489 PPW786446:PQD786489 PZS786446:PZZ786489 QJO786446:QJV786489 QTK786446:QTR786489 RDG786446:RDN786489 RNC786446:RNJ786489 RWY786446:RXF786489 SGU786446:SHB786489 SQQ786446:SQX786489 TAM786446:TAT786489 TKI786446:TKP786489 TUE786446:TUL786489 UEA786446:UEH786489 UNW786446:UOD786489 UXS786446:UXZ786489 VHO786446:VHV786489 VRK786446:VRR786489 WBG786446:WBN786489 WLC786446:WLJ786489 WUY786446:WVF786489 C851983:J852026 IM851982:IT852025 SI851982:SP852025 ACE851982:ACL852025 AMA851982:AMH852025 AVW851982:AWD852025 BFS851982:BFZ852025 BPO851982:BPV852025 BZK851982:BZR852025 CJG851982:CJN852025 CTC851982:CTJ852025 DCY851982:DDF852025 DMU851982:DNB852025 DWQ851982:DWX852025 EGM851982:EGT852025 EQI851982:EQP852025 FAE851982:FAL852025 FKA851982:FKH852025 FTW851982:FUD852025 GDS851982:GDZ852025 GNO851982:GNV852025 GXK851982:GXR852025 HHG851982:HHN852025 HRC851982:HRJ852025 IAY851982:IBF852025 IKU851982:ILB852025 IUQ851982:IUX852025 JEM851982:JET852025 JOI851982:JOP852025 JYE851982:JYL852025 KIA851982:KIH852025 KRW851982:KSD852025 LBS851982:LBZ852025 LLO851982:LLV852025 LVK851982:LVR852025 MFG851982:MFN852025 MPC851982:MPJ852025 MYY851982:MZF852025 NIU851982:NJB852025 NSQ851982:NSX852025 OCM851982:OCT852025 OMI851982:OMP852025 OWE851982:OWL852025 PGA851982:PGH852025 PPW851982:PQD852025 PZS851982:PZZ852025 QJO851982:QJV852025 QTK851982:QTR852025 RDG851982:RDN852025 RNC851982:RNJ852025 RWY851982:RXF852025 SGU851982:SHB852025 SQQ851982:SQX852025 TAM851982:TAT852025 TKI851982:TKP852025 TUE851982:TUL852025 UEA851982:UEH852025 UNW851982:UOD852025 UXS851982:UXZ852025 VHO851982:VHV852025 VRK851982:VRR852025 WBG851982:WBN852025 WLC851982:WLJ852025 WUY851982:WVF852025 C917519:J917562 IM917518:IT917561 SI917518:SP917561 ACE917518:ACL917561 AMA917518:AMH917561 AVW917518:AWD917561 BFS917518:BFZ917561 BPO917518:BPV917561 BZK917518:BZR917561 CJG917518:CJN917561 CTC917518:CTJ917561 DCY917518:DDF917561 DMU917518:DNB917561 DWQ917518:DWX917561 EGM917518:EGT917561 EQI917518:EQP917561 FAE917518:FAL917561 FKA917518:FKH917561 FTW917518:FUD917561 GDS917518:GDZ917561 GNO917518:GNV917561 GXK917518:GXR917561 HHG917518:HHN917561 HRC917518:HRJ917561 IAY917518:IBF917561 IKU917518:ILB917561 IUQ917518:IUX917561 JEM917518:JET917561 JOI917518:JOP917561 JYE917518:JYL917561 KIA917518:KIH917561 KRW917518:KSD917561 LBS917518:LBZ917561 LLO917518:LLV917561 LVK917518:LVR917561 MFG917518:MFN917561 MPC917518:MPJ917561 MYY917518:MZF917561 NIU917518:NJB917561 NSQ917518:NSX917561 OCM917518:OCT917561 OMI917518:OMP917561 OWE917518:OWL917561 PGA917518:PGH917561 PPW917518:PQD917561 PZS917518:PZZ917561 QJO917518:QJV917561 QTK917518:QTR917561 RDG917518:RDN917561 RNC917518:RNJ917561 RWY917518:RXF917561 SGU917518:SHB917561 SQQ917518:SQX917561 TAM917518:TAT917561 TKI917518:TKP917561 TUE917518:TUL917561 UEA917518:UEH917561 UNW917518:UOD917561 UXS917518:UXZ917561 VHO917518:VHV917561 VRK917518:VRR917561 WBG917518:WBN917561 WLC917518:WLJ917561 WUY917518:WVF917561 C983055:J983098 IM983054:IT983097 SI983054:SP983097 ACE983054:ACL983097 AMA983054:AMH983097 AVW983054:AWD983097 BFS983054:BFZ983097 BPO983054:BPV983097 BZK983054:BZR983097 CJG983054:CJN983097 CTC983054:CTJ983097 DCY983054:DDF983097 DMU983054:DNB983097 DWQ983054:DWX983097 EGM983054:EGT983097 EQI983054:EQP983097 FAE983054:FAL983097 FKA983054:FKH983097 FTW983054:FUD983097 GDS983054:GDZ983097 GNO983054:GNV983097 GXK983054:GXR983097 HHG983054:HHN983097 HRC983054:HRJ983097 IAY983054:IBF983097 IKU983054:ILB983097 IUQ983054:IUX983097 JEM983054:JET983097 JOI983054:JOP983097 JYE983054:JYL983097 KIA983054:KIH983097 KRW983054:KSD983097 LBS983054:LBZ983097 LLO983054:LLV983097 LVK983054:LVR983097 MFG983054:MFN983097 MPC983054:MPJ983097 MYY983054:MZF983097 NIU983054:NJB983097 NSQ983054:NSX983097 OCM983054:OCT983097 OMI983054:OMP983097 OWE983054:OWL983097 PGA983054:PGH983097 PPW983054:PQD983097 PZS983054:PZZ983097 QJO983054:QJV983097 QTK983054:QTR983097 RDG983054:RDN983097 RNC983054:RNJ983097 RWY983054:RXF983097 SGU983054:SHB983097 SQQ983054:SQX983097 TAM983054:TAT983097 TKI983054:TKP983097 TUE983054:TUL983097 UEA983054:UEH983097 UNW983054:UOD983097 UXS983054:UXZ983097 VHO983054:VHV983097 VRK983054:VRR983097 WBG983054:WBN983097 WLC983054:WLJ983097 WUY983054:WVF983097 W6:AD63 IM6:IT12 SI6:SP12 ACE6:ACL12 AMA6:AMH12 AVW6:AWD12 BFS6:BFZ12 BPO6:BPV12 BZK6:BZR12 CJG6:CJN12 CTC6:CTJ12 DCY6:DDF12 DMU6:DNB12 DWQ6:DWX12 EGM6:EGT12 EQI6:EQP12 FAE6:FAL12 FKA6:FKH12 FTW6:FUD12 GDS6:GDZ12 GNO6:GNV12 GXK6:GXR12 HHG6:HHN12 HRC6:HRJ12 IAY6:IBF12 IKU6:ILB12 IUQ6:IUX12 JEM6:JET12 JOI6:JOP12 JYE6:JYL12 KIA6:KIH12 KRW6:KSD12 LBS6:LBZ12 LLO6:LLV12 LVK6:LVR12 MFG6:MFN12 MPC6:MPJ12 MYY6:MZF12 NIU6:NJB12 NSQ6:NSX12 OCM6:OCT12 OMI6:OMP12 OWE6:OWL12 PGA6:PGH12 PPW6:PQD12 PZS6:PZZ12 QJO6:QJV12 QTK6:QTR12 RDG6:RDN12 RNC6:RNJ12 RWY6:RXF12 SGU6:SHB12 SQQ6:SQX12 TAM6:TAT12 TKI6:TKP12 TUE6:TUL12 UEA6:UEH12 UNW6:UOD12 UXS6:UXZ12 VHO6:VHV12 VRK6:VRR12 WBG6:WBN12 WLC6:WLJ12 WUY6:WVF12 C65543:J65549 IM65542:IT65548 SI65542:SP65548 ACE65542:ACL65548 AMA65542:AMH65548 AVW65542:AWD65548 BFS65542:BFZ65548 BPO65542:BPV65548 BZK65542:BZR65548 CJG65542:CJN65548 CTC65542:CTJ65548 DCY65542:DDF65548 DMU65542:DNB65548 DWQ65542:DWX65548 EGM65542:EGT65548 EQI65542:EQP65548 FAE65542:FAL65548 FKA65542:FKH65548 FTW65542:FUD65548 GDS65542:GDZ65548 GNO65542:GNV65548 GXK65542:GXR65548 HHG65542:HHN65548 HRC65542:HRJ65548 IAY65542:IBF65548 IKU65542:ILB65548 IUQ65542:IUX65548 JEM65542:JET65548 JOI65542:JOP65548 JYE65542:JYL65548 KIA65542:KIH65548 KRW65542:KSD65548 LBS65542:LBZ65548 LLO65542:LLV65548 LVK65542:LVR65548 MFG65542:MFN65548 MPC65542:MPJ65548 MYY65542:MZF65548 NIU65542:NJB65548 NSQ65542:NSX65548 OCM65542:OCT65548 OMI65542:OMP65548 OWE65542:OWL65548 PGA65542:PGH65548 PPW65542:PQD65548 PZS65542:PZZ65548 QJO65542:QJV65548 QTK65542:QTR65548 RDG65542:RDN65548 RNC65542:RNJ65548 RWY65542:RXF65548 SGU65542:SHB65548 SQQ65542:SQX65548 TAM65542:TAT65548 TKI65542:TKP65548 TUE65542:TUL65548 UEA65542:UEH65548 UNW65542:UOD65548 UXS65542:UXZ65548 VHO65542:VHV65548 VRK65542:VRR65548 WBG65542:WBN65548 WLC65542:WLJ65548 WUY65542:WVF65548 C131079:J131085 IM131078:IT131084 SI131078:SP131084 ACE131078:ACL131084 AMA131078:AMH131084 AVW131078:AWD131084 BFS131078:BFZ131084 BPO131078:BPV131084 BZK131078:BZR131084 CJG131078:CJN131084 CTC131078:CTJ131084 DCY131078:DDF131084 DMU131078:DNB131084 DWQ131078:DWX131084 EGM131078:EGT131084 EQI131078:EQP131084 FAE131078:FAL131084 FKA131078:FKH131084 FTW131078:FUD131084 GDS131078:GDZ131084 GNO131078:GNV131084 GXK131078:GXR131084 HHG131078:HHN131084 HRC131078:HRJ131084 IAY131078:IBF131084 IKU131078:ILB131084 IUQ131078:IUX131084 JEM131078:JET131084 JOI131078:JOP131084 JYE131078:JYL131084 KIA131078:KIH131084 KRW131078:KSD131084 LBS131078:LBZ131084 LLO131078:LLV131084 LVK131078:LVR131084 MFG131078:MFN131084 MPC131078:MPJ131084 MYY131078:MZF131084 NIU131078:NJB131084 NSQ131078:NSX131084 OCM131078:OCT131084 OMI131078:OMP131084 OWE131078:OWL131084 PGA131078:PGH131084 PPW131078:PQD131084 PZS131078:PZZ131084 QJO131078:QJV131084 QTK131078:QTR131084 RDG131078:RDN131084 RNC131078:RNJ131084 RWY131078:RXF131084 SGU131078:SHB131084 SQQ131078:SQX131084 TAM131078:TAT131084 TKI131078:TKP131084 TUE131078:TUL131084 UEA131078:UEH131084 UNW131078:UOD131084 UXS131078:UXZ131084 VHO131078:VHV131084 VRK131078:VRR131084 WBG131078:WBN131084 WLC131078:WLJ131084 WUY131078:WVF131084 C196615:J196621 IM196614:IT196620 SI196614:SP196620 ACE196614:ACL196620 AMA196614:AMH196620 AVW196614:AWD196620 BFS196614:BFZ196620 BPO196614:BPV196620 BZK196614:BZR196620 CJG196614:CJN196620 CTC196614:CTJ196620 DCY196614:DDF196620 DMU196614:DNB196620 DWQ196614:DWX196620 EGM196614:EGT196620 EQI196614:EQP196620 FAE196614:FAL196620 FKA196614:FKH196620 FTW196614:FUD196620 GDS196614:GDZ196620 GNO196614:GNV196620 GXK196614:GXR196620 HHG196614:HHN196620 HRC196614:HRJ196620 IAY196614:IBF196620 IKU196614:ILB196620 IUQ196614:IUX196620 JEM196614:JET196620 JOI196614:JOP196620 JYE196614:JYL196620 KIA196614:KIH196620 KRW196614:KSD196620 LBS196614:LBZ196620 LLO196614:LLV196620 LVK196614:LVR196620 MFG196614:MFN196620 MPC196614:MPJ196620 MYY196614:MZF196620 NIU196614:NJB196620 NSQ196614:NSX196620 OCM196614:OCT196620 OMI196614:OMP196620 OWE196614:OWL196620 PGA196614:PGH196620 PPW196614:PQD196620 PZS196614:PZZ196620 QJO196614:QJV196620 QTK196614:QTR196620 RDG196614:RDN196620 RNC196614:RNJ196620 RWY196614:RXF196620 SGU196614:SHB196620 SQQ196614:SQX196620 TAM196614:TAT196620 TKI196614:TKP196620 TUE196614:TUL196620 UEA196614:UEH196620 UNW196614:UOD196620 UXS196614:UXZ196620 VHO196614:VHV196620 VRK196614:VRR196620 WBG196614:WBN196620 WLC196614:WLJ196620 WUY196614:WVF196620 C262151:J262157 IM262150:IT262156 SI262150:SP262156 ACE262150:ACL262156 AMA262150:AMH262156 AVW262150:AWD262156 BFS262150:BFZ262156 BPO262150:BPV262156 BZK262150:BZR262156 CJG262150:CJN262156 CTC262150:CTJ262156 DCY262150:DDF262156 DMU262150:DNB262156 DWQ262150:DWX262156 EGM262150:EGT262156 EQI262150:EQP262156 FAE262150:FAL262156 FKA262150:FKH262156 FTW262150:FUD262156 GDS262150:GDZ262156 GNO262150:GNV262156 GXK262150:GXR262156 HHG262150:HHN262156 HRC262150:HRJ262156 IAY262150:IBF262156 IKU262150:ILB262156 IUQ262150:IUX262156 JEM262150:JET262156 JOI262150:JOP262156 JYE262150:JYL262156 KIA262150:KIH262156 KRW262150:KSD262156 LBS262150:LBZ262156 LLO262150:LLV262156 LVK262150:LVR262156 MFG262150:MFN262156 MPC262150:MPJ262156 MYY262150:MZF262156 NIU262150:NJB262156 NSQ262150:NSX262156 OCM262150:OCT262156 OMI262150:OMP262156 OWE262150:OWL262156 PGA262150:PGH262156 PPW262150:PQD262156 PZS262150:PZZ262156 QJO262150:QJV262156 QTK262150:QTR262156 RDG262150:RDN262156 RNC262150:RNJ262156 RWY262150:RXF262156 SGU262150:SHB262156 SQQ262150:SQX262156 TAM262150:TAT262156 TKI262150:TKP262156 TUE262150:TUL262156 UEA262150:UEH262156 UNW262150:UOD262156 UXS262150:UXZ262156 VHO262150:VHV262156 VRK262150:VRR262156 WBG262150:WBN262156 WLC262150:WLJ262156 WUY262150:WVF262156 C327687:J327693 IM327686:IT327692 SI327686:SP327692 ACE327686:ACL327692 AMA327686:AMH327692 AVW327686:AWD327692 BFS327686:BFZ327692 BPO327686:BPV327692 BZK327686:BZR327692 CJG327686:CJN327692 CTC327686:CTJ327692 DCY327686:DDF327692 DMU327686:DNB327692 DWQ327686:DWX327692 EGM327686:EGT327692 EQI327686:EQP327692 FAE327686:FAL327692 FKA327686:FKH327692 FTW327686:FUD327692 GDS327686:GDZ327692 GNO327686:GNV327692 GXK327686:GXR327692 HHG327686:HHN327692 HRC327686:HRJ327692 IAY327686:IBF327692 IKU327686:ILB327692 IUQ327686:IUX327692 JEM327686:JET327692 JOI327686:JOP327692 JYE327686:JYL327692 KIA327686:KIH327692 KRW327686:KSD327692 LBS327686:LBZ327692 LLO327686:LLV327692 LVK327686:LVR327692 MFG327686:MFN327692 MPC327686:MPJ327692 MYY327686:MZF327692 NIU327686:NJB327692 NSQ327686:NSX327692 OCM327686:OCT327692 OMI327686:OMP327692 OWE327686:OWL327692 PGA327686:PGH327692 PPW327686:PQD327692 PZS327686:PZZ327692 QJO327686:QJV327692 QTK327686:QTR327692 RDG327686:RDN327692 RNC327686:RNJ327692 RWY327686:RXF327692 SGU327686:SHB327692 SQQ327686:SQX327692 TAM327686:TAT327692 TKI327686:TKP327692 TUE327686:TUL327692 UEA327686:UEH327692 UNW327686:UOD327692 UXS327686:UXZ327692 VHO327686:VHV327692 VRK327686:VRR327692 WBG327686:WBN327692 WLC327686:WLJ327692 WUY327686:WVF327692 C393223:J393229 IM393222:IT393228 SI393222:SP393228 ACE393222:ACL393228 AMA393222:AMH393228 AVW393222:AWD393228 BFS393222:BFZ393228 BPO393222:BPV393228 BZK393222:BZR393228 CJG393222:CJN393228 CTC393222:CTJ393228 DCY393222:DDF393228 DMU393222:DNB393228 DWQ393222:DWX393228 EGM393222:EGT393228 EQI393222:EQP393228 FAE393222:FAL393228 FKA393222:FKH393228 FTW393222:FUD393228 GDS393222:GDZ393228 GNO393222:GNV393228 GXK393222:GXR393228 HHG393222:HHN393228 HRC393222:HRJ393228 IAY393222:IBF393228 IKU393222:ILB393228 IUQ393222:IUX393228 JEM393222:JET393228 JOI393222:JOP393228 JYE393222:JYL393228 KIA393222:KIH393228 KRW393222:KSD393228 LBS393222:LBZ393228 LLO393222:LLV393228 LVK393222:LVR393228 MFG393222:MFN393228 MPC393222:MPJ393228 MYY393222:MZF393228 NIU393222:NJB393228 NSQ393222:NSX393228 OCM393222:OCT393228 OMI393222:OMP393228 OWE393222:OWL393228 PGA393222:PGH393228 PPW393222:PQD393228 PZS393222:PZZ393228 QJO393222:QJV393228 QTK393222:QTR393228 RDG393222:RDN393228 RNC393222:RNJ393228 RWY393222:RXF393228 SGU393222:SHB393228 SQQ393222:SQX393228 TAM393222:TAT393228 TKI393222:TKP393228 TUE393222:TUL393228 UEA393222:UEH393228 UNW393222:UOD393228 UXS393222:UXZ393228 VHO393222:VHV393228 VRK393222:VRR393228 WBG393222:WBN393228 WLC393222:WLJ393228 WUY393222:WVF393228 C458759:J458765 IM458758:IT458764 SI458758:SP458764 ACE458758:ACL458764 AMA458758:AMH458764 AVW458758:AWD458764 BFS458758:BFZ458764 BPO458758:BPV458764 BZK458758:BZR458764 CJG458758:CJN458764 CTC458758:CTJ458764 DCY458758:DDF458764 DMU458758:DNB458764 DWQ458758:DWX458764 EGM458758:EGT458764 EQI458758:EQP458764 FAE458758:FAL458764 FKA458758:FKH458764 FTW458758:FUD458764 GDS458758:GDZ458764 GNO458758:GNV458764 GXK458758:GXR458764 HHG458758:HHN458764 HRC458758:HRJ458764 IAY458758:IBF458764 IKU458758:ILB458764 IUQ458758:IUX458764 JEM458758:JET458764 JOI458758:JOP458764 JYE458758:JYL458764 KIA458758:KIH458764 KRW458758:KSD458764 LBS458758:LBZ458764 LLO458758:LLV458764 LVK458758:LVR458764 MFG458758:MFN458764 MPC458758:MPJ458764 MYY458758:MZF458764 NIU458758:NJB458764 NSQ458758:NSX458764 OCM458758:OCT458764 OMI458758:OMP458764 OWE458758:OWL458764 PGA458758:PGH458764 PPW458758:PQD458764 PZS458758:PZZ458764 QJO458758:QJV458764 QTK458758:QTR458764 RDG458758:RDN458764 RNC458758:RNJ458764 RWY458758:RXF458764 SGU458758:SHB458764 SQQ458758:SQX458764 TAM458758:TAT458764 TKI458758:TKP458764 TUE458758:TUL458764 UEA458758:UEH458764 UNW458758:UOD458764 UXS458758:UXZ458764 VHO458758:VHV458764 VRK458758:VRR458764 WBG458758:WBN458764 WLC458758:WLJ458764 WUY458758:WVF458764 C524295:J524301 IM524294:IT524300 SI524294:SP524300 ACE524294:ACL524300 AMA524294:AMH524300 AVW524294:AWD524300 BFS524294:BFZ524300 BPO524294:BPV524300 BZK524294:BZR524300 CJG524294:CJN524300 CTC524294:CTJ524300 DCY524294:DDF524300 DMU524294:DNB524300 DWQ524294:DWX524300 EGM524294:EGT524300 EQI524294:EQP524300 FAE524294:FAL524300 FKA524294:FKH524300 FTW524294:FUD524300 GDS524294:GDZ524300 GNO524294:GNV524300 GXK524294:GXR524300 HHG524294:HHN524300 HRC524294:HRJ524300 IAY524294:IBF524300 IKU524294:ILB524300 IUQ524294:IUX524300 JEM524294:JET524300 JOI524294:JOP524300 JYE524294:JYL524300 KIA524294:KIH524300 KRW524294:KSD524300 LBS524294:LBZ524300 LLO524294:LLV524300 LVK524294:LVR524300 MFG524294:MFN524300 MPC524294:MPJ524300 MYY524294:MZF524300 NIU524294:NJB524300 NSQ524294:NSX524300 OCM524294:OCT524300 OMI524294:OMP524300 OWE524294:OWL524300 PGA524294:PGH524300 PPW524294:PQD524300 PZS524294:PZZ524300 QJO524294:QJV524300 QTK524294:QTR524300 RDG524294:RDN524300 RNC524294:RNJ524300 RWY524294:RXF524300 SGU524294:SHB524300 SQQ524294:SQX524300 TAM524294:TAT524300 TKI524294:TKP524300 TUE524294:TUL524300 UEA524294:UEH524300 UNW524294:UOD524300 UXS524294:UXZ524300 VHO524294:VHV524300 VRK524294:VRR524300 WBG524294:WBN524300 WLC524294:WLJ524300 WUY524294:WVF524300 C589831:J589837 IM589830:IT589836 SI589830:SP589836 ACE589830:ACL589836 AMA589830:AMH589836 AVW589830:AWD589836 BFS589830:BFZ589836 BPO589830:BPV589836 BZK589830:BZR589836 CJG589830:CJN589836 CTC589830:CTJ589836 DCY589830:DDF589836 DMU589830:DNB589836 DWQ589830:DWX589836 EGM589830:EGT589836 EQI589830:EQP589836 FAE589830:FAL589836 FKA589830:FKH589836 FTW589830:FUD589836 GDS589830:GDZ589836 GNO589830:GNV589836 GXK589830:GXR589836 HHG589830:HHN589836 HRC589830:HRJ589836 IAY589830:IBF589836 IKU589830:ILB589836 IUQ589830:IUX589836 JEM589830:JET589836 JOI589830:JOP589836 JYE589830:JYL589836 KIA589830:KIH589836 KRW589830:KSD589836 LBS589830:LBZ589836 LLO589830:LLV589836 LVK589830:LVR589836 MFG589830:MFN589836 MPC589830:MPJ589836 MYY589830:MZF589836 NIU589830:NJB589836 NSQ589830:NSX589836 OCM589830:OCT589836 OMI589830:OMP589836 OWE589830:OWL589836 PGA589830:PGH589836 PPW589830:PQD589836 PZS589830:PZZ589836 QJO589830:QJV589836 QTK589830:QTR589836 RDG589830:RDN589836 RNC589830:RNJ589836 RWY589830:RXF589836 SGU589830:SHB589836 SQQ589830:SQX589836 TAM589830:TAT589836 TKI589830:TKP589836 TUE589830:TUL589836 UEA589830:UEH589836 UNW589830:UOD589836 UXS589830:UXZ589836 VHO589830:VHV589836 VRK589830:VRR589836 WBG589830:WBN589836 WLC589830:WLJ589836 WUY589830:WVF589836 C655367:J655373 IM655366:IT655372 SI655366:SP655372 ACE655366:ACL655372 AMA655366:AMH655372 AVW655366:AWD655372 BFS655366:BFZ655372 BPO655366:BPV655372 BZK655366:BZR655372 CJG655366:CJN655372 CTC655366:CTJ655372 DCY655366:DDF655372 DMU655366:DNB655372 DWQ655366:DWX655372 EGM655366:EGT655372 EQI655366:EQP655372 FAE655366:FAL655372 FKA655366:FKH655372 FTW655366:FUD655372 GDS655366:GDZ655372 GNO655366:GNV655372 GXK655366:GXR655372 HHG655366:HHN655372 HRC655366:HRJ655372 IAY655366:IBF655372 IKU655366:ILB655372 IUQ655366:IUX655372 JEM655366:JET655372 JOI655366:JOP655372 JYE655366:JYL655372 KIA655366:KIH655372 KRW655366:KSD655372 LBS655366:LBZ655372 LLO655366:LLV655372 LVK655366:LVR655372 MFG655366:MFN655372 MPC655366:MPJ655372 MYY655366:MZF655372 NIU655366:NJB655372 NSQ655366:NSX655372 OCM655366:OCT655372 OMI655366:OMP655372 OWE655366:OWL655372 PGA655366:PGH655372 PPW655366:PQD655372 PZS655366:PZZ655372 QJO655366:QJV655372 QTK655366:QTR655372 RDG655366:RDN655372 RNC655366:RNJ655372 RWY655366:RXF655372 SGU655366:SHB655372 SQQ655366:SQX655372 TAM655366:TAT655372 TKI655366:TKP655372 TUE655366:TUL655372 UEA655366:UEH655372 UNW655366:UOD655372 UXS655366:UXZ655372 VHO655366:VHV655372 VRK655366:VRR655372 WBG655366:WBN655372 WLC655366:WLJ655372 WUY655366:WVF655372 C720903:J720909 IM720902:IT720908 SI720902:SP720908 ACE720902:ACL720908 AMA720902:AMH720908 AVW720902:AWD720908 BFS720902:BFZ720908 BPO720902:BPV720908 BZK720902:BZR720908 CJG720902:CJN720908 CTC720902:CTJ720908 DCY720902:DDF720908 DMU720902:DNB720908 DWQ720902:DWX720908 EGM720902:EGT720908 EQI720902:EQP720908 FAE720902:FAL720908 FKA720902:FKH720908 FTW720902:FUD720908 GDS720902:GDZ720908 GNO720902:GNV720908 GXK720902:GXR720908 HHG720902:HHN720908 HRC720902:HRJ720908 IAY720902:IBF720908 IKU720902:ILB720908 IUQ720902:IUX720908 JEM720902:JET720908 JOI720902:JOP720908 JYE720902:JYL720908 KIA720902:KIH720908 KRW720902:KSD720908 LBS720902:LBZ720908 LLO720902:LLV720908 LVK720902:LVR720908 MFG720902:MFN720908 MPC720902:MPJ720908 MYY720902:MZF720908 NIU720902:NJB720908 NSQ720902:NSX720908 OCM720902:OCT720908 OMI720902:OMP720908 OWE720902:OWL720908 PGA720902:PGH720908 PPW720902:PQD720908 PZS720902:PZZ720908 QJO720902:QJV720908 QTK720902:QTR720908 RDG720902:RDN720908 RNC720902:RNJ720908 RWY720902:RXF720908 SGU720902:SHB720908 SQQ720902:SQX720908 TAM720902:TAT720908 TKI720902:TKP720908 TUE720902:TUL720908 UEA720902:UEH720908 UNW720902:UOD720908 UXS720902:UXZ720908 VHO720902:VHV720908 VRK720902:VRR720908 WBG720902:WBN720908 WLC720902:WLJ720908 WUY720902:WVF720908 C786439:J786445 IM786438:IT786444 SI786438:SP786444 ACE786438:ACL786444 AMA786438:AMH786444 AVW786438:AWD786444 BFS786438:BFZ786444 BPO786438:BPV786444 BZK786438:BZR786444 CJG786438:CJN786444 CTC786438:CTJ786444 DCY786438:DDF786444 DMU786438:DNB786444 DWQ786438:DWX786444 EGM786438:EGT786444 EQI786438:EQP786444 FAE786438:FAL786444 FKA786438:FKH786444 FTW786438:FUD786444 GDS786438:GDZ786444 GNO786438:GNV786444 GXK786438:GXR786444 HHG786438:HHN786444 HRC786438:HRJ786444 IAY786438:IBF786444 IKU786438:ILB786444 IUQ786438:IUX786444 JEM786438:JET786444 JOI786438:JOP786444 JYE786438:JYL786444 KIA786438:KIH786444 KRW786438:KSD786444 LBS786438:LBZ786444 LLO786438:LLV786444 LVK786438:LVR786444 MFG786438:MFN786444 MPC786438:MPJ786444 MYY786438:MZF786444 NIU786438:NJB786444 NSQ786438:NSX786444 OCM786438:OCT786444 OMI786438:OMP786444 OWE786438:OWL786444 PGA786438:PGH786444 PPW786438:PQD786444 PZS786438:PZZ786444 QJO786438:QJV786444 QTK786438:QTR786444 RDG786438:RDN786444 RNC786438:RNJ786444 RWY786438:RXF786444 SGU786438:SHB786444 SQQ786438:SQX786444 TAM786438:TAT786444 TKI786438:TKP786444 TUE786438:TUL786444 UEA786438:UEH786444 UNW786438:UOD786444 UXS786438:UXZ786444 VHO786438:VHV786444 VRK786438:VRR786444 WBG786438:WBN786444 WLC786438:WLJ786444 WUY786438:WVF786444 C851975:J851981 IM851974:IT851980 SI851974:SP851980 ACE851974:ACL851980 AMA851974:AMH851980 AVW851974:AWD851980 BFS851974:BFZ851980 BPO851974:BPV851980 BZK851974:BZR851980 CJG851974:CJN851980 CTC851974:CTJ851980 DCY851974:DDF851980 DMU851974:DNB851980 DWQ851974:DWX851980 EGM851974:EGT851980 EQI851974:EQP851980 FAE851974:FAL851980 FKA851974:FKH851980 FTW851974:FUD851980 GDS851974:GDZ851980 GNO851974:GNV851980 GXK851974:GXR851980 HHG851974:HHN851980 HRC851974:HRJ851980 IAY851974:IBF851980 IKU851974:ILB851980 IUQ851974:IUX851980 JEM851974:JET851980 JOI851974:JOP851980 JYE851974:JYL851980 KIA851974:KIH851980 KRW851974:KSD851980 LBS851974:LBZ851980 LLO851974:LLV851980 LVK851974:LVR851980 MFG851974:MFN851980 MPC851974:MPJ851980 MYY851974:MZF851980 NIU851974:NJB851980 NSQ851974:NSX851980 OCM851974:OCT851980 OMI851974:OMP851980 OWE851974:OWL851980 PGA851974:PGH851980 PPW851974:PQD851980 PZS851974:PZZ851980 QJO851974:QJV851980 QTK851974:QTR851980 RDG851974:RDN851980 RNC851974:RNJ851980 RWY851974:RXF851980 SGU851974:SHB851980 SQQ851974:SQX851980 TAM851974:TAT851980 TKI851974:TKP851980 TUE851974:TUL851980 UEA851974:UEH851980 UNW851974:UOD851980 UXS851974:UXZ851980 VHO851974:VHV851980 VRK851974:VRR851980 WBG851974:WBN851980 WLC851974:WLJ851980 WUY851974:WVF851980 C917511:J917517 IM917510:IT917516 SI917510:SP917516 ACE917510:ACL917516 AMA917510:AMH917516 AVW917510:AWD917516 BFS917510:BFZ917516 BPO917510:BPV917516 BZK917510:BZR917516 CJG917510:CJN917516 CTC917510:CTJ917516 DCY917510:DDF917516 DMU917510:DNB917516 DWQ917510:DWX917516 EGM917510:EGT917516 EQI917510:EQP917516 FAE917510:FAL917516 FKA917510:FKH917516 FTW917510:FUD917516 GDS917510:GDZ917516 GNO917510:GNV917516 GXK917510:GXR917516 HHG917510:HHN917516 HRC917510:HRJ917516 IAY917510:IBF917516 IKU917510:ILB917516 IUQ917510:IUX917516 JEM917510:JET917516 JOI917510:JOP917516 JYE917510:JYL917516 KIA917510:KIH917516 KRW917510:KSD917516 LBS917510:LBZ917516 LLO917510:LLV917516 LVK917510:LVR917516 MFG917510:MFN917516 MPC917510:MPJ917516 MYY917510:MZF917516 NIU917510:NJB917516 NSQ917510:NSX917516 OCM917510:OCT917516 OMI917510:OMP917516 OWE917510:OWL917516 PGA917510:PGH917516 PPW917510:PQD917516 PZS917510:PZZ917516 QJO917510:QJV917516 QTK917510:QTR917516 RDG917510:RDN917516 RNC917510:RNJ917516 RWY917510:RXF917516 SGU917510:SHB917516 SQQ917510:SQX917516 TAM917510:TAT917516 TKI917510:TKP917516 TUE917510:TUL917516 UEA917510:UEH917516 UNW917510:UOD917516 UXS917510:UXZ917516 VHO917510:VHV917516 VRK917510:VRR917516 WBG917510:WBN917516 WLC917510:WLJ917516 WUY917510:WVF917516 C983047:J983053 IM983046:IT983052 SI983046:SP983052 ACE983046:ACL983052 AMA983046:AMH983052 AVW983046:AWD983052 BFS983046:BFZ983052 BPO983046:BPV983052 BZK983046:BZR983052 CJG983046:CJN983052 CTC983046:CTJ983052 DCY983046:DDF983052 DMU983046:DNB983052 DWQ983046:DWX983052 EGM983046:EGT983052 EQI983046:EQP983052 FAE983046:FAL983052 FKA983046:FKH983052 FTW983046:FUD983052 GDS983046:GDZ983052 GNO983046:GNV983052 GXK983046:GXR983052 HHG983046:HHN983052 HRC983046:HRJ983052 IAY983046:IBF983052 IKU983046:ILB983052 IUQ983046:IUX983052 JEM983046:JET983052 JOI983046:JOP983052 JYE983046:JYL983052 KIA983046:KIH983052 KRW983046:KSD983052 LBS983046:LBZ983052 LLO983046:LLV983052 LVK983046:LVR983052 MFG983046:MFN983052 MPC983046:MPJ983052 MYY983046:MZF983052 NIU983046:NJB983052 NSQ983046:NSX983052 OCM983046:OCT983052 OMI983046:OMP983052 M18:T18 M19:P20 M40:P40 M29:P31 M41:T41 M39:T39 M47:T47 M45:P46 M25:T25 M42:P43 M21:T21 M32:T32 M26:P27 M44:T44 M28:T28 M58:T58 M59:P64 M65:T65 M66:P67 M48:P57 C6:J61 M22:P24 M33:P38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81"/>
  <sheetViews>
    <sheetView showGridLines="0" view="pageBreakPreview" topLeftCell="L1" zoomScale="90" zoomScaleNormal="85" zoomScaleSheetLayoutView="90" workbookViewId="0">
      <pane ySplit="5" topLeftCell="A44" activePane="bottomLeft" state="frozen"/>
      <selection pane="bottomLeft" activeCell="Q64" sqref="Q64:U64"/>
    </sheetView>
  </sheetViews>
  <sheetFormatPr defaultRowHeight="11.25" x14ac:dyDescent="0.4"/>
  <cols>
    <col min="1" max="1" width="3.125" style="36" customWidth="1"/>
    <col min="2" max="2" width="18.375" style="36" bestFit="1" customWidth="1"/>
    <col min="3" max="7" width="10.625" style="36" customWidth="1"/>
    <col min="8" max="8" width="3.125" style="36" customWidth="1"/>
    <col min="9" max="9" width="18.375" style="36" bestFit="1" customWidth="1"/>
    <col min="10" max="14" width="10.625" style="36" customWidth="1"/>
    <col min="15" max="15" width="3.125" style="36" customWidth="1"/>
    <col min="16" max="16" width="18.375" style="36" bestFit="1" customWidth="1"/>
    <col min="17" max="21" width="10.625" style="36" customWidth="1"/>
    <col min="22" max="22" width="9" style="37"/>
    <col min="23" max="256" width="9" style="36"/>
    <col min="257" max="257" width="2.5" style="36" customWidth="1"/>
    <col min="258" max="258" width="18.375" style="36" bestFit="1" customWidth="1"/>
    <col min="259" max="263" width="10.625" style="36" customWidth="1"/>
    <col min="264" max="264" width="7.625" style="36" customWidth="1"/>
    <col min="265" max="265" width="18.375" style="36" bestFit="1" customWidth="1"/>
    <col min="266" max="270" width="10.625" style="36" customWidth="1"/>
    <col min="271" max="271" width="7.625" style="36" customWidth="1"/>
    <col min="272" max="272" width="18.375" style="36" bestFit="1" customWidth="1"/>
    <col min="273" max="277" width="10.625" style="36" customWidth="1"/>
    <col min="278" max="512" width="9" style="36"/>
    <col min="513" max="513" width="2.5" style="36" customWidth="1"/>
    <col min="514" max="514" width="18.375" style="36" bestFit="1" customWidth="1"/>
    <col min="515" max="519" width="10.625" style="36" customWidth="1"/>
    <col min="520" max="520" width="7.625" style="36" customWidth="1"/>
    <col min="521" max="521" width="18.375" style="36" bestFit="1" customWidth="1"/>
    <col min="522" max="526" width="10.625" style="36" customWidth="1"/>
    <col min="527" max="527" width="7.625" style="36" customWidth="1"/>
    <col min="528" max="528" width="18.375" style="36" bestFit="1" customWidth="1"/>
    <col min="529" max="533" width="10.625" style="36" customWidth="1"/>
    <col min="534" max="768" width="9" style="36"/>
    <col min="769" max="769" width="2.5" style="36" customWidth="1"/>
    <col min="770" max="770" width="18.375" style="36" bestFit="1" customWidth="1"/>
    <col min="771" max="775" width="10.625" style="36" customWidth="1"/>
    <col min="776" max="776" width="7.625" style="36" customWidth="1"/>
    <col min="777" max="777" width="18.375" style="36" bestFit="1" customWidth="1"/>
    <col min="778" max="782" width="10.625" style="36" customWidth="1"/>
    <col min="783" max="783" width="7.625" style="36" customWidth="1"/>
    <col min="784" max="784" width="18.375" style="36" bestFit="1" customWidth="1"/>
    <col min="785" max="789" width="10.625" style="36" customWidth="1"/>
    <col min="790" max="1024" width="9" style="36"/>
    <col min="1025" max="1025" width="2.5" style="36" customWidth="1"/>
    <col min="1026" max="1026" width="18.375" style="36" bestFit="1" customWidth="1"/>
    <col min="1027" max="1031" width="10.625" style="36" customWidth="1"/>
    <col min="1032" max="1032" width="7.625" style="36" customWidth="1"/>
    <col min="1033" max="1033" width="18.375" style="36" bestFit="1" customWidth="1"/>
    <col min="1034" max="1038" width="10.625" style="36" customWidth="1"/>
    <col min="1039" max="1039" width="7.625" style="36" customWidth="1"/>
    <col min="1040" max="1040" width="18.375" style="36" bestFit="1" customWidth="1"/>
    <col min="1041" max="1045" width="10.625" style="36" customWidth="1"/>
    <col min="1046" max="1280" width="9" style="36"/>
    <col min="1281" max="1281" width="2.5" style="36" customWidth="1"/>
    <col min="1282" max="1282" width="18.375" style="36" bestFit="1" customWidth="1"/>
    <col min="1283" max="1287" width="10.625" style="36" customWidth="1"/>
    <col min="1288" max="1288" width="7.625" style="36" customWidth="1"/>
    <col min="1289" max="1289" width="18.375" style="36" bestFit="1" customWidth="1"/>
    <col min="1290" max="1294" width="10.625" style="36" customWidth="1"/>
    <col min="1295" max="1295" width="7.625" style="36" customWidth="1"/>
    <col min="1296" max="1296" width="18.375" style="36" bestFit="1" customWidth="1"/>
    <col min="1297" max="1301" width="10.625" style="36" customWidth="1"/>
    <col min="1302" max="1536" width="9" style="36"/>
    <col min="1537" max="1537" width="2.5" style="36" customWidth="1"/>
    <col min="1538" max="1538" width="18.375" style="36" bestFit="1" customWidth="1"/>
    <col min="1539" max="1543" width="10.625" style="36" customWidth="1"/>
    <col min="1544" max="1544" width="7.625" style="36" customWidth="1"/>
    <col min="1545" max="1545" width="18.375" style="36" bestFit="1" customWidth="1"/>
    <col min="1546" max="1550" width="10.625" style="36" customWidth="1"/>
    <col min="1551" max="1551" width="7.625" style="36" customWidth="1"/>
    <col min="1552" max="1552" width="18.375" style="36" bestFit="1" customWidth="1"/>
    <col min="1553" max="1557" width="10.625" style="36" customWidth="1"/>
    <col min="1558" max="1792" width="9" style="36"/>
    <col min="1793" max="1793" width="2.5" style="36" customWidth="1"/>
    <col min="1794" max="1794" width="18.375" style="36" bestFit="1" customWidth="1"/>
    <col min="1795" max="1799" width="10.625" style="36" customWidth="1"/>
    <col min="1800" max="1800" width="7.625" style="36" customWidth="1"/>
    <col min="1801" max="1801" width="18.375" style="36" bestFit="1" customWidth="1"/>
    <col min="1802" max="1806" width="10.625" style="36" customWidth="1"/>
    <col min="1807" max="1807" width="7.625" style="36" customWidth="1"/>
    <col min="1808" max="1808" width="18.375" style="36" bestFit="1" customWidth="1"/>
    <col min="1809" max="1813" width="10.625" style="36" customWidth="1"/>
    <col min="1814" max="2048" width="9" style="36"/>
    <col min="2049" max="2049" width="2.5" style="36" customWidth="1"/>
    <col min="2050" max="2050" width="18.375" style="36" bestFit="1" customWidth="1"/>
    <col min="2051" max="2055" width="10.625" style="36" customWidth="1"/>
    <col min="2056" max="2056" width="7.625" style="36" customWidth="1"/>
    <col min="2057" max="2057" width="18.375" style="36" bestFit="1" customWidth="1"/>
    <col min="2058" max="2062" width="10.625" style="36" customWidth="1"/>
    <col min="2063" max="2063" width="7.625" style="36" customWidth="1"/>
    <col min="2064" max="2064" width="18.375" style="36" bestFit="1" customWidth="1"/>
    <col min="2065" max="2069" width="10.625" style="36" customWidth="1"/>
    <col min="2070" max="2304" width="9" style="36"/>
    <col min="2305" max="2305" width="2.5" style="36" customWidth="1"/>
    <col min="2306" max="2306" width="18.375" style="36" bestFit="1" customWidth="1"/>
    <col min="2307" max="2311" width="10.625" style="36" customWidth="1"/>
    <col min="2312" max="2312" width="7.625" style="36" customWidth="1"/>
    <col min="2313" max="2313" width="18.375" style="36" bestFit="1" customWidth="1"/>
    <col min="2314" max="2318" width="10.625" style="36" customWidth="1"/>
    <col min="2319" max="2319" width="7.625" style="36" customWidth="1"/>
    <col min="2320" max="2320" width="18.375" style="36" bestFit="1" customWidth="1"/>
    <col min="2321" max="2325" width="10.625" style="36" customWidth="1"/>
    <col min="2326" max="2560" width="9" style="36"/>
    <col min="2561" max="2561" width="2.5" style="36" customWidth="1"/>
    <col min="2562" max="2562" width="18.375" style="36" bestFit="1" customWidth="1"/>
    <col min="2563" max="2567" width="10.625" style="36" customWidth="1"/>
    <col min="2568" max="2568" width="7.625" style="36" customWidth="1"/>
    <col min="2569" max="2569" width="18.375" style="36" bestFit="1" customWidth="1"/>
    <col min="2570" max="2574" width="10.625" style="36" customWidth="1"/>
    <col min="2575" max="2575" width="7.625" style="36" customWidth="1"/>
    <col min="2576" max="2576" width="18.375" style="36" bestFit="1" customWidth="1"/>
    <col min="2577" max="2581" width="10.625" style="36" customWidth="1"/>
    <col min="2582" max="2816" width="9" style="36"/>
    <col min="2817" max="2817" width="2.5" style="36" customWidth="1"/>
    <col min="2818" max="2818" width="18.375" style="36" bestFit="1" customWidth="1"/>
    <col min="2819" max="2823" width="10.625" style="36" customWidth="1"/>
    <col min="2824" max="2824" width="7.625" style="36" customWidth="1"/>
    <col min="2825" max="2825" width="18.375" style="36" bestFit="1" customWidth="1"/>
    <col min="2826" max="2830" width="10.625" style="36" customWidth="1"/>
    <col min="2831" max="2831" width="7.625" style="36" customWidth="1"/>
    <col min="2832" max="2832" width="18.375" style="36" bestFit="1" customWidth="1"/>
    <col min="2833" max="2837" width="10.625" style="36" customWidth="1"/>
    <col min="2838" max="3072" width="9" style="36"/>
    <col min="3073" max="3073" width="2.5" style="36" customWidth="1"/>
    <col min="3074" max="3074" width="18.375" style="36" bestFit="1" customWidth="1"/>
    <col min="3075" max="3079" width="10.625" style="36" customWidth="1"/>
    <col min="3080" max="3080" width="7.625" style="36" customWidth="1"/>
    <col min="3081" max="3081" width="18.375" style="36" bestFit="1" customWidth="1"/>
    <col min="3082" max="3086" width="10.625" style="36" customWidth="1"/>
    <col min="3087" max="3087" width="7.625" style="36" customWidth="1"/>
    <col min="3088" max="3088" width="18.375" style="36" bestFit="1" customWidth="1"/>
    <col min="3089" max="3093" width="10.625" style="36" customWidth="1"/>
    <col min="3094" max="3328" width="9" style="36"/>
    <col min="3329" max="3329" width="2.5" style="36" customWidth="1"/>
    <col min="3330" max="3330" width="18.375" style="36" bestFit="1" customWidth="1"/>
    <col min="3331" max="3335" width="10.625" style="36" customWidth="1"/>
    <col min="3336" max="3336" width="7.625" style="36" customWidth="1"/>
    <col min="3337" max="3337" width="18.375" style="36" bestFit="1" customWidth="1"/>
    <col min="3338" max="3342" width="10.625" style="36" customWidth="1"/>
    <col min="3343" max="3343" width="7.625" style="36" customWidth="1"/>
    <col min="3344" max="3344" width="18.375" style="36" bestFit="1" customWidth="1"/>
    <col min="3345" max="3349" width="10.625" style="36" customWidth="1"/>
    <col min="3350" max="3584" width="9" style="36"/>
    <col min="3585" max="3585" width="2.5" style="36" customWidth="1"/>
    <col min="3586" max="3586" width="18.375" style="36" bestFit="1" customWidth="1"/>
    <col min="3587" max="3591" width="10.625" style="36" customWidth="1"/>
    <col min="3592" max="3592" width="7.625" style="36" customWidth="1"/>
    <col min="3593" max="3593" width="18.375" style="36" bestFit="1" customWidth="1"/>
    <col min="3594" max="3598" width="10.625" style="36" customWidth="1"/>
    <col min="3599" max="3599" width="7.625" style="36" customWidth="1"/>
    <col min="3600" max="3600" width="18.375" style="36" bestFit="1" customWidth="1"/>
    <col min="3601" max="3605" width="10.625" style="36" customWidth="1"/>
    <col min="3606" max="3840" width="9" style="36"/>
    <col min="3841" max="3841" width="2.5" style="36" customWidth="1"/>
    <col min="3842" max="3842" width="18.375" style="36" bestFit="1" customWidth="1"/>
    <col min="3843" max="3847" width="10.625" style="36" customWidth="1"/>
    <col min="3848" max="3848" width="7.625" style="36" customWidth="1"/>
    <col min="3849" max="3849" width="18.375" style="36" bestFit="1" customWidth="1"/>
    <col min="3850" max="3854" width="10.625" style="36" customWidth="1"/>
    <col min="3855" max="3855" width="7.625" style="36" customWidth="1"/>
    <col min="3856" max="3856" width="18.375" style="36" bestFit="1" customWidth="1"/>
    <col min="3857" max="3861" width="10.625" style="36" customWidth="1"/>
    <col min="3862" max="4096" width="9" style="36"/>
    <col min="4097" max="4097" width="2.5" style="36" customWidth="1"/>
    <col min="4098" max="4098" width="18.375" style="36" bestFit="1" customWidth="1"/>
    <col min="4099" max="4103" width="10.625" style="36" customWidth="1"/>
    <col min="4104" max="4104" width="7.625" style="36" customWidth="1"/>
    <col min="4105" max="4105" width="18.375" style="36" bestFit="1" customWidth="1"/>
    <col min="4106" max="4110" width="10.625" style="36" customWidth="1"/>
    <col min="4111" max="4111" width="7.625" style="36" customWidth="1"/>
    <col min="4112" max="4112" width="18.375" style="36" bestFit="1" customWidth="1"/>
    <col min="4113" max="4117" width="10.625" style="36" customWidth="1"/>
    <col min="4118" max="4352" width="9" style="36"/>
    <col min="4353" max="4353" width="2.5" style="36" customWidth="1"/>
    <col min="4354" max="4354" width="18.375" style="36" bestFit="1" customWidth="1"/>
    <col min="4355" max="4359" width="10.625" style="36" customWidth="1"/>
    <col min="4360" max="4360" width="7.625" style="36" customWidth="1"/>
    <col min="4361" max="4361" width="18.375" style="36" bestFit="1" customWidth="1"/>
    <col min="4362" max="4366" width="10.625" style="36" customWidth="1"/>
    <col min="4367" max="4367" width="7.625" style="36" customWidth="1"/>
    <col min="4368" max="4368" width="18.375" style="36" bestFit="1" customWidth="1"/>
    <col min="4369" max="4373" width="10.625" style="36" customWidth="1"/>
    <col min="4374" max="4608" width="9" style="36"/>
    <col min="4609" max="4609" width="2.5" style="36" customWidth="1"/>
    <col min="4610" max="4610" width="18.375" style="36" bestFit="1" customWidth="1"/>
    <col min="4611" max="4615" width="10.625" style="36" customWidth="1"/>
    <col min="4616" max="4616" width="7.625" style="36" customWidth="1"/>
    <col min="4617" max="4617" width="18.375" style="36" bestFit="1" customWidth="1"/>
    <col min="4618" max="4622" width="10.625" style="36" customWidth="1"/>
    <col min="4623" max="4623" width="7.625" style="36" customWidth="1"/>
    <col min="4624" max="4624" width="18.375" style="36" bestFit="1" customWidth="1"/>
    <col min="4625" max="4629" width="10.625" style="36" customWidth="1"/>
    <col min="4630" max="4864" width="9" style="36"/>
    <col min="4865" max="4865" width="2.5" style="36" customWidth="1"/>
    <col min="4866" max="4866" width="18.375" style="36" bestFit="1" customWidth="1"/>
    <col min="4867" max="4871" width="10.625" style="36" customWidth="1"/>
    <col min="4872" max="4872" width="7.625" style="36" customWidth="1"/>
    <col min="4873" max="4873" width="18.375" style="36" bestFit="1" customWidth="1"/>
    <col min="4874" max="4878" width="10.625" style="36" customWidth="1"/>
    <col min="4879" max="4879" width="7.625" style="36" customWidth="1"/>
    <col min="4880" max="4880" width="18.375" style="36" bestFit="1" customWidth="1"/>
    <col min="4881" max="4885" width="10.625" style="36" customWidth="1"/>
    <col min="4886" max="5120" width="9" style="36"/>
    <col min="5121" max="5121" width="2.5" style="36" customWidth="1"/>
    <col min="5122" max="5122" width="18.375" style="36" bestFit="1" customWidth="1"/>
    <col min="5123" max="5127" width="10.625" style="36" customWidth="1"/>
    <col min="5128" max="5128" width="7.625" style="36" customWidth="1"/>
    <col min="5129" max="5129" width="18.375" style="36" bestFit="1" customWidth="1"/>
    <col min="5130" max="5134" width="10.625" style="36" customWidth="1"/>
    <col min="5135" max="5135" width="7.625" style="36" customWidth="1"/>
    <col min="5136" max="5136" width="18.375" style="36" bestFit="1" customWidth="1"/>
    <col min="5137" max="5141" width="10.625" style="36" customWidth="1"/>
    <col min="5142" max="5376" width="9" style="36"/>
    <col min="5377" max="5377" width="2.5" style="36" customWidth="1"/>
    <col min="5378" max="5378" width="18.375" style="36" bestFit="1" customWidth="1"/>
    <col min="5379" max="5383" width="10.625" style="36" customWidth="1"/>
    <col min="5384" max="5384" width="7.625" style="36" customWidth="1"/>
    <col min="5385" max="5385" width="18.375" style="36" bestFit="1" customWidth="1"/>
    <col min="5386" max="5390" width="10.625" style="36" customWidth="1"/>
    <col min="5391" max="5391" width="7.625" style="36" customWidth="1"/>
    <col min="5392" max="5392" width="18.375" style="36" bestFit="1" customWidth="1"/>
    <col min="5393" max="5397" width="10.625" style="36" customWidth="1"/>
    <col min="5398" max="5632" width="9" style="36"/>
    <col min="5633" max="5633" width="2.5" style="36" customWidth="1"/>
    <col min="5634" max="5634" width="18.375" style="36" bestFit="1" customWidth="1"/>
    <col min="5635" max="5639" width="10.625" style="36" customWidth="1"/>
    <col min="5640" max="5640" width="7.625" style="36" customWidth="1"/>
    <col min="5641" max="5641" width="18.375" style="36" bestFit="1" customWidth="1"/>
    <col min="5642" max="5646" width="10.625" style="36" customWidth="1"/>
    <col min="5647" max="5647" width="7.625" style="36" customWidth="1"/>
    <col min="5648" max="5648" width="18.375" style="36" bestFit="1" customWidth="1"/>
    <col min="5649" max="5653" width="10.625" style="36" customWidth="1"/>
    <col min="5654" max="5888" width="9" style="36"/>
    <col min="5889" max="5889" width="2.5" style="36" customWidth="1"/>
    <col min="5890" max="5890" width="18.375" style="36" bestFit="1" customWidth="1"/>
    <col min="5891" max="5895" width="10.625" style="36" customWidth="1"/>
    <col min="5896" max="5896" width="7.625" style="36" customWidth="1"/>
    <col min="5897" max="5897" width="18.375" style="36" bestFit="1" customWidth="1"/>
    <col min="5898" max="5902" width="10.625" style="36" customWidth="1"/>
    <col min="5903" max="5903" width="7.625" style="36" customWidth="1"/>
    <col min="5904" max="5904" width="18.375" style="36" bestFit="1" customWidth="1"/>
    <col min="5905" max="5909" width="10.625" style="36" customWidth="1"/>
    <col min="5910" max="6144" width="9" style="36"/>
    <col min="6145" max="6145" width="2.5" style="36" customWidth="1"/>
    <col min="6146" max="6146" width="18.375" style="36" bestFit="1" customWidth="1"/>
    <col min="6147" max="6151" width="10.625" style="36" customWidth="1"/>
    <col min="6152" max="6152" width="7.625" style="36" customWidth="1"/>
    <col min="6153" max="6153" width="18.375" style="36" bestFit="1" customWidth="1"/>
    <col min="6154" max="6158" width="10.625" style="36" customWidth="1"/>
    <col min="6159" max="6159" width="7.625" style="36" customWidth="1"/>
    <col min="6160" max="6160" width="18.375" style="36" bestFit="1" customWidth="1"/>
    <col min="6161" max="6165" width="10.625" style="36" customWidth="1"/>
    <col min="6166" max="6400" width="9" style="36"/>
    <col min="6401" max="6401" width="2.5" style="36" customWidth="1"/>
    <col min="6402" max="6402" width="18.375" style="36" bestFit="1" customWidth="1"/>
    <col min="6403" max="6407" width="10.625" style="36" customWidth="1"/>
    <col min="6408" max="6408" width="7.625" style="36" customWidth="1"/>
    <col min="6409" max="6409" width="18.375" style="36" bestFit="1" customWidth="1"/>
    <col min="6410" max="6414" width="10.625" style="36" customWidth="1"/>
    <col min="6415" max="6415" width="7.625" style="36" customWidth="1"/>
    <col min="6416" max="6416" width="18.375" style="36" bestFit="1" customWidth="1"/>
    <col min="6417" max="6421" width="10.625" style="36" customWidth="1"/>
    <col min="6422" max="6656" width="9" style="36"/>
    <col min="6657" max="6657" width="2.5" style="36" customWidth="1"/>
    <col min="6658" max="6658" width="18.375" style="36" bestFit="1" customWidth="1"/>
    <col min="6659" max="6663" width="10.625" style="36" customWidth="1"/>
    <col min="6664" max="6664" width="7.625" style="36" customWidth="1"/>
    <col min="6665" max="6665" width="18.375" style="36" bestFit="1" customWidth="1"/>
    <col min="6666" max="6670" width="10.625" style="36" customWidth="1"/>
    <col min="6671" max="6671" width="7.625" style="36" customWidth="1"/>
    <col min="6672" max="6672" width="18.375" style="36" bestFit="1" customWidth="1"/>
    <col min="6673" max="6677" width="10.625" style="36" customWidth="1"/>
    <col min="6678" max="6912" width="9" style="36"/>
    <col min="6913" max="6913" width="2.5" style="36" customWidth="1"/>
    <col min="6914" max="6914" width="18.375" style="36" bestFit="1" customWidth="1"/>
    <col min="6915" max="6919" width="10.625" style="36" customWidth="1"/>
    <col min="6920" max="6920" width="7.625" style="36" customWidth="1"/>
    <col min="6921" max="6921" width="18.375" style="36" bestFit="1" customWidth="1"/>
    <col min="6922" max="6926" width="10.625" style="36" customWidth="1"/>
    <col min="6927" max="6927" width="7.625" style="36" customWidth="1"/>
    <col min="6928" max="6928" width="18.375" style="36" bestFit="1" customWidth="1"/>
    <col min="6929" max="6933" width="10.625" style="36" customWidth="1"/>
    <col min="6934" max="7168" width="9" style="36"/>
    <col min="7169" max="7169" width="2.5" style="36" customWidth="1"/>
    <col min="7170" max="7170" width="18.375" style="36" bestFit="1" customWidth="1"/>
    <col min="7171" max="7175" width="10.625" style="36" customWidth="1"/>
    <col min="7176" max="7176" width="7.625" style="36" customWidth="1"/>
    <col min="7177" max="7177" width="18.375" style="36" bestFit="1" customWidth="1"/>
    <col min="7178" max="7182" width="10.625" style="36" customWidth="1"/>
    <col min="7183" max="7183" width="7.625" style="36" customWidth="1"/>
    <col min="7184" max="7184" width="18.375" style="36" bestFit="1" customWidth="1"/>
    <col min="7185" max="7189" width="10.625" style="36" customWidth="1"/>
    <col min="7190" max="7424" width="9" style="36"/>
    <col min="7425" max="7425" width="2.5" style="36" customWidth="1"/>
    <col min="7426" max="7426" width="18.375" style="36" bestFit="1" customWidth="1"/>
    <col min="7427" max="7431" width="10.625" style="36" customWidth="1"/>
    <col min="7432" max="7432" width="7.625" style="36" customWidth="1"/>
    <col min="7433" max="7433" width="18.375" style="36" bestFit="1" customWidth="1"/>
    <col min="7434" max="7438" width="10.625" style="36" customWidth="1"/>
    <col min="7439" max="7439" width="7.625" style="36" customWidth="1"/>
    <col min="7440" max="7440" width="18.375" style="36" bestFit="1" customWidth="1"/>
    <col min="7441" max="7445" width="10.625" style="36" customWidth="1"/>
    <col min="7446" max="7680" width="9" style="36"/>
    <col min="7681" max="7681" width="2.5" style="36" customWidth="1"/>
    <col min="7682" max="7682" width="18.375" style="36" bestFit="1" customWidth="1"/>
    <col min="7683" max="7687" width="10.625" style="36" customWidth="1"/>
    <col min="7688" max="7688" width="7.625" style="36" customWidth="1"/>
    <col min="7689" max="7689" width="18.375" style="36" bestFit="1" customWidth="1"/>
    <col min="7690" max="7694" width="10.625" style="36" customWidth="1"/>
    <col min="7695" max="7695" width="7.625" style="36" customWidth="1"/>
    <col min="7696" max="7696" width="18.375" style="36" bestFit="1" customWidth="1"/>
    <col min="7697" max="7701" width="10.625" style="36" customWidth="1"/>
    <col min="7702" max="7936" width="9" style="36"/>
    <col min="7937" max="7937" width="2.5" style="36" customWidth="1"/>
    <col min="7938" max="7938" width="18.375" style="36" bestFit="1" customWidth="1"/>
    <col min="7939" max="7943" width="10.625" style="36" customWidth="1"/>
    <col min="7944" max="7944" width="7.625" style="36" customWidth="1"/>
    <col min="7945" max="7945" width="18.375" style="36" bestFit="1" customWidth="1"/>
    <col min="7946" max="7950" width="10.625" style="36" customWidth="1"/>
    <col min="7951" max="7951" width="7.625" style="36" customWidth="1"/>
    <col min="7952" max="7952" width="18.375" style="36" bestFit="1" customWidth="1"/>
    <col min="7953" max="7957" width="10.625" style="36" customWidth="1"/>
    <col min="7958" max="8192" width="9" style="36"/>
    <col min="8193" max="8193" width="2.5" style="36" customWidth="1"/>
    <col min="8194" max="8194" width="18.375" style="36" bestFit="1" customWidth="1"/>
    <col min="8195" max="8199" width="10.625" style="36" customWidth="1"/>
    <col min="8200" max="8200" width="7.625" style="36" customWidth="1"/>
    <col min="8201" max="8201" width="18.375" style="36" bestFit="1" customWidth="1"/>
    <col min="8202" max="8206" width="10.625" style="36" customWidth="1"/>
    <col min="8207" max="8207" width="7.625" style="36" customWidth="1"/>
    <col min="8208" max="8208" width="18.375" style="36" bestFit="1" customWidth="1"/>
    <col min="8209" max="8213" width="10.625" style="36" customWidth="1"/>
    <col min="8214" max="8448" width="9" style="36"/>
    <col min="8449" max="8449" width="2.5" style="36" customWidth="1"/>
    <col min="8450" max="8450" width="18.375" style="36" bestFit="1" customWidth="1"/>
    <col min="8451" max="8455" width="10.625" style="36" customWidth="1"/>
    <col min="8456" max="8456" width="7.625" style="36" customWidth="1"/>
    <col min="8457" max="8457" width="18.375" style="36" bestFit="1" customWidth="1"/>
    <col min="8458" max="8462" width="10.625" style="36" customWidth="1"/>
    <col min="8463" max="8463" width="7.625" style="36" customWidth="1"/>
    <col min="8464" max="8464" width="18.375" style="36" bestFit="1" customWidth="1"/>
    <col min="8465" max="8469" width="10.625" style="36" customWidth="1"/>
    <col min="8470" max="8704" width="9" style="36"/>
    <col min="8705" max="8705" width="2.5" style="36" customWidth="1"/>
    <col min="8706" max="8706" width="18.375" style="36" bestFit="1" customWidth="1"/>
    <col min="8707" max="8711" width="10.625" style="36" customWidth="1"/>
    <col min="8712" max="8712" width="7.625" style="36" customWidth="1"/>
    <col min="8713" max="8713" width="18.375" style="36" bestFit="1" customWidth="1"/>
    <col min="8714" max="8718" width="10.625" style="36" customWidth="1"/>
    <col min="8719" max="8719" width="7.625" style="36" customWidth="1"/>
    <col min="8720" max="8720" width="18.375" style="36" bestFit="1" customWidth="1"/>
    <col min="8721" max="8725" width="10.625" style="36" customWidth="1"/>
    <col min="8726" max="8960" width="9" style="36"/>
    <col min="8961" max="8961" width="2.5" style="36" customWidth="1"/>
    <col min="8962" max="8962" width="18.375" style="36" bestFit="1" customWidth="1"/>
    <col min="8963" max="8967" width="10.625" style="36" customWidth="1"/>
    <col min="8968" max="8968" width="7.625" style="36" customWidth="1"/>
    <col min="8969" max="8969" width="18.375" style="36" bestFit="1" customWidth="1"/>
    <col min="8970" max="8974" width="10.625" style="36" customWidth="1"/>
    <col min="8975" max="8975" width="7.625" style="36" customWidth="1"/>
    <col min="8976" max="8976" width="18.375" style="36" bestFit="1" customWidth="1"/>
    <col min="8977" max="8981" width="10.625" style="36" customWidth="1"/>
    <col min="8982" max="9216" width="9" style="36"/>
    <col min="9217" max="9217" width="2.5" style="36" customWidth="1"/>
    <col min="9218" max="9218" width="18.375" style="36" bestFit="1" customWidth="1"/>
    <col min="9219" max="9223" width="10.625" style="36" customWidth="1"/>
    <col min="9224" max="9224" width="7.625" style="36" customWidth="1"/>
    <col min="9225" max="9225" width="18.375" style="36" bestFit="1" customWidth="1"/>
    <col min="9226" max="9230" width="10.625" style="36" customWidth="1"/>
    <col min="9231" max="9231" width="7.625" style="36" customWidth="1"/>
    <col min="9232" max="9232" width="18.375" style="36" bestFit="1" customWidth="1"/>
    <col min="9233" max="9237" width="10.625" style="36" customWidth="1"/>
    <col min="9238" max="9472" width="9" style="36"/>
    <col min="9473" max="9473" width="2.5" style="36" customWidth="1"/>
    <col min="9474" max="9474" width="18.375" style="36" bestFit="1" customWidth="1"/>
    <col min="9475" max="9479" width="10.625" style="36" customWidth="1"/>
    <col min="9480" max="9480" width="7.625" style="36" customWidth="1"/>
    <col min="9481" max="9481" width="18.375" style="36" bestFit="1" customWidth="1"/>
    <col min="9482" max="9486" width="10.625" style="36" customWidth="1"/>
    <col min="9487" max="9487" width="7.625" style="36" customWidth="1"/>
    <col min="9488" max="9488" width="18.375" style="36" bestFit="1" customWidth="1"/>
    <col min="9489" max="9493" width="10.625" style="36" customWidth="1"/>
    <col min="9494" max="9728" width="9" style="36"/>
    <col min="9729" max="9729" width="2.5" style="36" customWidth="1"/>
    <col min="9730" max="9730" width="18.375" style="36" bestFit="1" customWidth="1"/>
    <col min="9731" max="9735" width="10.625" style="36" customWidth="1"/>
    <col min="9736" max="9736" width="7.625" style="36" customWidth="1"/>
    <col min="9737" max="9737" width="18.375" style="36" bestFit="1" customWidth="1"/>
    <col min="9738" max="9742" width="10.625" style="36" customWidth="1"/>
    <col min="9743" max="9743" width="7.625" style="36" customWidth="1"/>
    <col min="9744" max="9744" width="18.375" style="36" bestFit="1" customWidth="1"/>
    <col min="9745" max="9749" width="10.625" style="36" customWidth="1"/>
    <col min="9750" max="9984" width="9" style="36"/>
    <col min="9985" max="9985" width="2.5" style="36" customWidth="1"/>
    <col min="9986" max="9986" width="18.375" style="36" bestFit="1" customWidth="1"/>
    <col min="9987" max="9991" width="10.625" style="36" customWidth="1"/>
    <col min="9992" max="9992" width="7.625" style="36" customWidth="1"/>
    <col min="9993" max="9993" width="18.375" style="36" bestFit="1" customWidth="1"/>
    <col min="9994" max="9998" width="10.625" style="36" customWidth="1"/>
    <col min="9999" max="9999" width="7.625" style="36" customWidth="1"/>
    <col min="10000" max="10000" width="18.375" style="36" bestFit="1" customWidth="1"/>
    <col min="10001" max="10005" width="10.625" style="36" customWidth="1"/>
    <col min="10006" max="10240" width="9" style="36"/>
    <col min="10241" max="10241" width="2.5" style="36" customWidth="1"/>
    <col min="10242" max="10242" width="18.375" style="36" bestFit="1" customWidth="1"/>
    <col min="10243" max="10247" width="10.625" style="36" customWidth="1"/>
    <col min="10248" max="10248" width="7.625" style="36" customWidth="1"/>
    <col min="10249" max="10249" width="18.375" style="36" bestFit="1" customWidth="1"/>
    <col min="10250" max="10254" width="10.625" style="36" customWidth="1"/>
    <col min="10255" max="10255" width="7.625" style="36" customWidth="1"/>
    <col min="10256" max="10256" width="18.375" style="36" bestFit="1" customWidth="1"/>
    <col min="10257" max="10261" width="10.625" style="36" customWidth="1"/>
    <col min="10262" max="10496" width="9" style="36"/>
    <col min="10497" max="10497" width="2.5" style="36" customWidth="1"/>
    <col min="10498" max="10498" width="18.375" style="36" bestFit="1" customWidth="1"/>
    <col min="10499" max="10503" width="10.625" style="36" customWidth="1"/>
    <col min="10504" max="10504" width="7.625" style="36" customWidth="1"/>
    <col min="10505" max="10505" width="18.375" style="36" bestFit="1" customWidth="1"/>
    <col min="10506" max="10510" width="10.625" style="36" customWidth="1"/>
    <col min="10511" max="10511" width="7.625" style="36" customWidth="1"/>
    <col min="10512" max="10512" width="18.375" style="36" bestFit="1" customWidth="1"/>
    <col min="10513" max="10517" width="10.625" style="36" customWidth="1"/>
    <col min="10518" max="10752" width="9" style="36"/>
    <col min="10753" max="10753" width="2.5" style="36" customWidth="1"/>
    <col min="10754" max="10754" width="18.375" style="36" bestFit="1" customWidth="1"/>
    <col min="10755" max="10759" width="10.625" style="36" customWidth="1"/>
    <col min="10760" max="10760" width="7.625" style="36" customWidth="1"/>
    <col min="10761" max="10761" width="18.375" style="36" bestFit="1" customWidth="1"/>
    <col min="10762" max="10766" width="10.625" style="36" customWidth="1"/>
    <col min="10767" max="10767" width="7.625" style="36" customWidth="1"/>
    <col min="10768" max="10768" width="18.375" style="36" bestFit="1" customWidth="1"/>
    <col min="10769" max="10773" width="10.625" style="36" customWidth="1"/>
    <col min="10774" max="11008" width="9" style="36"/>
    <col min="11009" max="11009" width="2.5" style="36" customWidth="1"/>
    <col min="11010" max="11010" width="18.375" style="36" bestFit="1" customWidth="1"/>
    <col min="11011" max="11015" width="10.625" style="36" customWidth="1"/>
    <col min="11016" max="11016" width="7.625" style="36" customWidth="1"/>
    <col min="11017" max="11017" width="18.375" style="36" bestFit="1" customWidth="1"/>
    <col min="11018" max="11022" width="10.625" style="36" customWidth="1"/>
    <col min="11023" max="11023" width="7.625" style="36" customWidth="1"/>
    <col min="11024" max="11024" width="18.375" style="36" bestFit="1" customWidth="1"/>
    <col min="11025" max="11029" width="10.625" style="36" customWidth="1"/>
    <col min="11030" max="11264" width="9" style="36"/>
    <col min="11265" max="11265" width="2.5" style="36" customWidth="1"/>
    <col min="11266" max="11266" width="18.375" style="36" bestFit="1" customWidth="1"/>
    <col min="11267" max="11271" width="10.625" style="36" customWidth="1"/>
    <col min="11272" max="11272" width="7.625" style="36" customWidth="1"/>
    <col min="11273" max="11273" width="18.375" style="36" bestFit="1" customWidth="1"/>
    <col min="11274" max="11278" width="10.625" style="36" customWidth="1"/>
    <col min="11279" max="11279" width="7.625" style="36" customWidth="1"/>
    <col min="11280" max="11280" width="18.375" style="36" bestFit="1" customWidth="1"/>
    <col min="11281" max="11285" width="10.625" style="36" customWidth="1"/>
    <col min="11286" max="11520" width="9" style="36"/>
    <col min="11521" max="11521" width="2.5" style="36" customWidth="1"/>
    <col min="11522" max="11522" width="18.375" style="36" bestFit="1" customWidth="1"/>
    <col min="11523" max="11527" width="10.625" style="36" customWidth="1"/>
    <col min="11528" max="11528" width="7.625" style="36" customWidth="1"/>
    <col min="11529" max="11529" width="18.375" style="36" bestFit="1" customWidth="1"/>
    <col min="11530" max="11534" width="10.625" style="36" customWidth="1"/>
    <col min="11535" max="11535" width="7.625" style="36" customWidth="1"/>
    <col min="11536" max="11536" width="18.375" style="36" bestFit="1" customWidth="1"/>
    <col min="11537" max="11541" width="10.625" style="36" customWidth="1"/>
    <col min="11542" max="11776" width="9" style="36"/>
    <col min="11777" max="11777" width="2.5" style="36" customWidth="1"/>
    <col min="11778" max="11778" width="18.375" style="36" bestFit="1" customWidth="1"/>
    <col min="11779" max="11783" width="10.625" style="36" customWidth="1"/>
    <col min="11784" max="11784" width="7.625" style="36" customWidth="1"/>
    <col min="11785" max="11785" width="18.375" style="36" bestFit="1" customWidth="1"/>
    <col min="11786" max="11790" width="10.625" style="36" customWidth="1"/>
    <col min="11791" max="11791" width="7.625" style="36" customWidth="1"/>
    <col min="11792" max="11792" width="18.375" style="36" bestFit="1" customWidth="1"/>
    <col min="11793" max="11797" width="10.625" style="36" customWidth="1"/>
    <col min="11798" max="12032" width="9" style="36"/>
    <col min="12033" max="12033" width="2.5" style="36" customWidth="1"/>
    <col min="12034" max="12034" width="18.375" style="36" bestFit="1" customWidth="1"/>
    <col min="12035" max="12039" width="10.625" style="36" customWidth="1"/>
    <col min="12040" max="12040" width="7.625" style="36" customWidth="1"/>
    <col min="12041" max="12041" width="18.375" style="36" bestFit="1" customWidth="1"/>
    <col min="12042" max="12046" width="10.625" style="36" customWidth="1"/>
    <col min="12047" max="12047" width="7.625" style="36" customWidth="1"/>
    <col min="12048" max="12048" width="18.375" style="36" bestFit="1" customWidth="1"/>
    <col min="12049" max="12053" width="10.625" style="36" customWidth="1"/>
    <col min="12054" max="12288" width="9" style="36"/>
    <col min="12289" max="12289" width="2.5" style="36" customWidth="1"/>
    <col min="12290" max="12290" width="18.375" style="36" bestFit="1" customWidth="1"/>
    <col min="12291" max="12295" width="10.625" style="36" customWidth="1"/>
    <col min="12296" max="12296" width="7.625" style="36" customWidth="1"/>
    <col min="12297" max="12297" width="18.375" style="36" bestFit="1" customWidth="1"/>
    <col min="12298" max="12302" width="10.625" style="36" customWidth="1"/>
    <col min="12303" max="12303" width="7.625" style="36" customWidth="1"/>
    <col min="12304" max="12304" width="18.375" style="36" bestFit="1" customWidth="1"/>
    <col min="12305" max="12309" width="10.625" style="36" customWidth="1"/>
    <col min="12310" max="12544" width="9" style="36"/>
    <col min="12545" max="12545" width="2.5" style="36" customWidth="1"/>
    <col min="12546" max="12546" width="18.375" style="36" bestFit="1" customWidth="1"/>
    <col min="12547" max="12551" width="10.625" style="36" customWidth="1"/>
    <col min="12552" max="12552" width="7.625" style="36" customWidth="1"/>
    <col min="12553" max="12553" width="18.375" style="36" bestFit="1" customWidth="1"/>
    <col min="12554" max="12558" width="10.625" style="36" customWidth="1"/>
    <col min="12559" max="12559" width="7.625" style="36" customWidth="1"/>
    <col min="12560" max="12560" width="18.375" style="36" bestFit="1" customWidth="1"/>
    <col min="12561" max="12565" width="10.625" style="36" customWidth="1"/>
    <col min="12566" max="12800" width="9" style="36"/>
    <col min="12801" max="12801" width="2.5" style="36" customWidth="1"/>
    <col min="12802" max="12802" width="18.375" style="36" bestFit="1" customWidth="1"/>
    <col min="12803" max="12807" width="10.625" style="36" customWidth="1"/>
    <col min="12808" max="12808" width="7.625" style="36" customWidth="1"/>
    <col min="12809" max="12809" width="18.375" style="36" bestFit="1" customWidth="1"/>
    <col min="12810" max="12814" width="10.625" style="36" customWidth="1"/>
    <col min="12815" max="12815" width="7.625" style="36" customWidth="1"/>
    <col min="12816" max="12816" width="18.375" style="36" bestFit="1" customWidth="1"/>
    <col min="12817" max="12821" width="10.625" style="36" customWidth="1"/>
    <col min="12822" max="13056" width="9" style="36"/>
    <col min="13057" max="13057" width="2.5" style="36" customWidth="1"/>
    <col min="13058" max="13058" width="18.375" style="36" bestFit="1" customWidth="1"/>
    <col min="13059" max="13063" width="10.625" style="36" customWidth="1"/>
    <col min="13064" max="13064" width="7.625" style="36" customWidth="1"/>
    <col min="13065" max="13065" width="18.375" style="36" bestFit="1" customWidth="1"/>
    <col min="13066" max="13070" width="10.625" style="36" customWidth="1"/>
    <col min="13071" max="13071" width="7.625" style="36" customWidth="1"/>
    <col min="13072" max="13072" width="18.375" style="36" bestFit="1" customWidth="1"/>
    <col min="13073" max="13077" width="10.625" style="36" customWidth="1"/>
    <col min="13078" max="13312" width="9" style="36"/>
    <col min="13313" max="13313" width="2.5" style="36" customWidth="1"/>
    <col min="13314" max="13314" width="18.375" style="36" bestFit="1" customWidth="1"/>
    <col min="13315" max="13319" width="10.625" style="36" customWidth="1"/>
    <col min="13320" max="13320" width="7.625" style="36" customWidth="1"/>
    <col min="13321" max="13321" width="18.375" style="36" bestFit="1" customWidth="1"/>
    <col min="13322" max="13326" width="10.625" style="36" customWidth="1"/>
    <col min="13327" max="13327" width="7.625" style="36" customWidth="1"/>
    <col min="13328" max="13328" width="18.375" style="36" bestFit="1" customWidth="1"/>
    <col min="13329" max="13333" width="10.625" style="36" customWidth="1"/>
    <col min="13334" max="13568" width="9" style="36"/>
    <col min="13569" max="13569" width="2.5" style="36" customWidth="1"/>
    <col min="13570" max="13570" width="18.375" style="36" bestFit="1" customWidth="1"/>
    <col min="13571" max="13575" width="10.625" style="36" customWidth="1"/>
    <col min="13576" max="13576" width="7.625" style="36" customWidth="1"/>
    <col min="13577" max="13577" width="18.375" style="36" bestFit="1" customWidth="1"/>
    <col min="13578" max="13582" width="10.625" style="36" customWidth="1"/>
    <col min="13583" max="13583" width="7.625" style="36" customWidth="1"/>
    <col min="13584" max="13584" width="18.375" style="36" bestFit="1" customWidth="1"/>
    <col min="13585" max="13589" width="10.625" style="36" customWidth="1"/>
    <col min="13590" max="13824" width="9" style="36"/>
    <col min="13825" max="13825" width="2.5" style="36" customWidth="1"/>
    <col min="13826" max="13826" width="18.375" style="36" bestFit="1" customWidth="1"/>
    <col min="13827" max="13831" width="10.625" style="36" customWidth="1"/>
    <col min="13832" max="13832" width="7.625" style="36" customWidth="1"/>
    <col min="13833" max="13833" width="18.375" style="36" bestFit="1" customWidth="1"/>
    <col min="13834" max="13838" width="10.625" style="36" customWidth="1"/>
    <col min="13839" max="13839" width="7.625" style="36" customWidth="1"/>
    <col min="13840" max="13840" width="18.375" style="36" bestFit="1" customWidth="1"/>
    <col min="13841" max="13845" width="10.625" style="36" customWidth="1"/>
    <col min="13846" max="14080" width="9" style="36"/>
    <col min="14081" max="14081" width="2.5" style="36" customWidth="1"/>
    <col min="14082" max="14082" width="18.375" style="36" bestFit="1" customWidth="1"/>
    <col min="14083" max="14087" width="10.625" style="36" customWidth="1"/>
    <col min="14088" max="14088" width="7.625" style="36" customWidth="1"/>
    <col min="14089" max="14089" width="18.375" style="36" bestFit="1" customWidth="1"/>
    <col min="14090" max="14094" width="10.625" style="36" customWidth="1"/>
    <col min="14095" max="14095" width="7.625" style="36" customWidth="1"/>
    <col min="14096" max="14096" width="18.375" style="36" bestFit="1" customWidth="1"/>
    <col min="14097" max="14101" width="10.625" style="36" customWidth="1"/>
    <col min="14102" max="14336" width="9" style="36"/>
    <col min="14337" max="14337" width="2.5" style="36" customWidth="1"/>
    <col min="14338" max="14338" width="18.375" style="36" bestFit="1" customWidth="1"/>
    <col min="14339" max="14343" width="10.625" style="36" customWidth="1"/>
    <col min="14344" max="14344" width="7.625" style="36" customWidth="1"/>
    <col min="14345" max="14345" width="18.375" style="36" bestFit="1" customWidth="1"/>
    <col min="14346" max="14350" width="10.625" style="36" customWidth="1"/>
    <col min="14351" max="14351" width="7.625" style="36" customWidth="1"/>
    <col min="14352" max="14352" width="18.375" style="36" bestFit="1" customWidth="1"/>
    <col min="14353" max="14357" width="10.625" style="36" customWidth="1"/>
    <col min="14358" max="14592" width="9" style="36"/>
    <col min="14593" max="14593" width="2.5" style="36" customWidth="1"/>
    <col min="14594" max="14594" width="18.375" style="36" bestFit="1" customWidth="1"/>
    <col min="14595" max="14599" width="10.625" style="36" customWidth="1"/>
    <col min="14600" max="14600" width="7.625" style="36" customWidth="1"/>
    <col min="14601" max="14601" width="18.375" style="36" bestFit="1" customWidth="1"/>
    <col min="14602" max="14606" width="10.625" style="36" customWidth="1"/>
    <col min="14607" max="14607" width="7.625" style="36" customWidth="1"/>
    <col min="14608" max="14608" width="18.375" style="36" bestFit="1" customWidth="1"/>
    <col min="14609" max="14613" width="10.625" style="36" customWidth="1"/>
    <col min="14614" max="14848" width="9" style="36"/>
    <col min="14849" max="14849" width="2.5" style="36" customWidth="1"/>
    <col min="14850" max="14850" width="18.375" style="36" bestFit="1" customWidth="1"/>
    <col min="14851" max="14855" width="10.625" style="36" customWidth="1"/>
    <col min="14856" max="14856" width="7.625" style="36" customWidth="1"/>
    <col min="14857" max="14857" width="18.375" style="36" bestFit="1" customWidth="1"/>
    <col min="14858" max="14862" width="10.625" style="36" customWidth="1"/>
    <col min="14863" max="14863" width="7.625" style="36" customWidth="1"/>
    <col min="14864" max="14864" width="18.375" style="36" bestFit="1" customWidth="1"/>
    <col min="14865" max="14869" width="10.625" style="36" customWidth="1"/>
    <col min="14870" max="15104" width="9" style="36"/>
    <col min="15105" max="15105" width="2.5" style="36" customWidth="1"/>
    <col min="15106" max="15106" width="18.375" style="36" bestFit="1" customWidth="1"/>
    <col min="15107" max="15111" width="10.625" style="36" customWidth="1"/>
    <col min="15112" max="15112" width="7.625" style="36" customWidth="1"/>
    <col min="15113" max="15113" width="18.375" style="36" bestFit="1" customWidth="1"/>
    <col min="15114" max="15118" width="10.625" style="36" customWidth="1"/>
    <col min="15119" max="15119" width="7.625" style="36" customWidth="1"/>
    <col min="15120" max="15120" width="18.375" style="36" bestFit="1" customWidth="1"/>
    <col min="15121" max="15125" width="10.625" style="36" customWidth="1"/>
    <col min="15126" max="15360" width="9" style="36"/>
    <col min="15361" max="15361" width="2.5" style="36" customWidth="1"/>
    <col min="15362" max="15362" width="18.375" style="36" bestFit="1" customWidth="1"/>
    <col min="15363" max="15367" width="10.625" style="36" customWidth="1"/>
    <col min="15368" max="15368" width="7.625" style="36" customWidth="1"/>
    <col min="15369" max="15369" width="18.375" style="36" bestFit="1" customWidth="1"/>
    <col min="15370" max="15374" width="10.625" style="36" customWidth="1"/>
    <col min="15375" max="15375" width="7.625" style="36" customWidth="1"/>
    <col min="15376" max="15376" width="18.375" style="36" bestFit="1" customWidth="1"/>
    <col min="15377" max="15381" width="10.625" style="36" customWidth="1"/>
    <col min="15382" max="15616" width="9" style="36"/>
    <col min="15617" max="15617" width="2.5" style="36" customWidth="1"/>
    <col min="15618" max="15618" width="18.375" style="36" bestFit="1" customWidth="1"/>
    <col min="15619" max="15623" width="10.625" style="36" customWidth="1"/>
    <col min="15624" max="15624" width="7.625" style="36" customWidth="1"/>
    <col min="15625" max="15625" width="18.375" style="36" bestFit="1" customWidth="1"/>
    <col min="15626" max="15630" width="10.625" style="36" customWidth="1"/>
    <col min="15631" max="15631" width="7.625" style="36" customWidth="1"/>
    <col min="15632" max="15632" width="18.375" style="36" bestFit="1" customWidth="1"/>
    <col min="15633" max="15637" width="10.625" style="36" customWidth="1"/>
    <col min="15638" max="15872" width="9" style="36"/>
    <col min="15873" max="15873" width="2.5" style="36" customWidth="1"/>
    <col min="15874" max="15874" width="18.375" style="36" bestFit="1" customWidth="1"/>
    <col min="15875" max="15879" width="10.625" style="36" customWidth="1"/>
    <col min="15880" max="15880" width="7.625" style="36" customWidth="1"/>
    <col min="15881" max="15881" width="18.375" style="36" bestFit="1" customWidth="1"/>
    <col min="15882" max="15886" width="10.625" style="36" customWidth="1"/>
    <col min="15887" max="15887" width="7.625" style="36" customWidth="1"/>
    <col min="15888" max="15888" width="18.375" style="36" bestFit="1" customWidth="1"/>
    <col min="15889" max="15893" width="10.625" style="36" customWidth="1"/>
    <col min="15894" max="16128" width="9" style="36"/>
    <col min="16129" max="16129" width="2.5" style="36" customWidth="1"/>
    <col min="16130" max="16130" width="18.375" style="36" bestFit="1" customWidth="1"/>
    <col min="16131" max="16135" width="10.625" style="36" customWidth="1"/>
    <col min="16136" max="16136" width="7.625" style="36" customWidth="1"/>
    <col min="16137" max="16137" width="18.375" style="36" bestFit="1" customWidth="1"/>
    <col min="16138" max="16142" width="10.625" style="36" customWidth="1"/>
    <col min="16143" max="16143" width="7.625" style="36" customWidth="1"/>
    <col min="16144" max="16144" width="18.375" style="36" bestFit="1" customWidth="1"/>
    <col min="16145" max="16149" width="10.625" style="36" customWidth="1"/>
    <col min="16150" max="16381" width="9" style="36"/>
    <col min="16382" max="16384" width="9" style="36" customWidth="1"/>
  </cols>
  <sheetData>
    <row r="1" spans="1:21" ht="15" customHeight="1" x14ac:dyDescent="0.4"/>
    <row r="2" spans="1:21" ht="32.25" customHeight="1" x14ac:dyDescent="0.4">
      <c r="A2" s="38"/>
      <c r="B2" s="179" t="s">
        <v>212</v>
      </c>
      <c r="C2" s="179"/>
      <c r="D2" s="179"/>
      <c r="E2" s="179"/>
      <c r="F2" s="179"/>
      <c r="G2" s="179"/>
      <c r="I2" s="179" t="s">
        <v>213</v>
      </c>
      <c r="J2" s="179"/>
      <c r="K2" s="179"/>
      <c r="L2" s="179"/>
      <c r="M2" s="179"/>
      <c r="N2" s="179"/>
      <c r="P2" s="179" t="s">
        <v>214</v>
      </c>
      <c r="Q2" s="179"/>
      <c r="R2" s="179"/>
      <c r="S2" s="179"/>
      <c r="T2" s="179"/>
      <c r="U2" s="179"/>
    </row>
    <row r="3" spans="1:21" ht="6.75" customHeight="1" x14ac:dyDescent="0.4">
      <c r="A3" s="38"/>
      <c r="B3" s="101"/>
      <c r="C3" s="101"/>
      <c r="D3" s="101"/>
      <c r="E3" s="101"/>
      <c r="F3" s="101"/>
      <c r="G3" s="101"/>
      <c r="I3" s="101"/>
      <c r="J3" s="101"/>
      <c r="K3" s="101"/>
      <c r="L3" s="101"/>
      <c r="M3" s="101"/>
      <c r="N3" s="101"/>
      <c r="P3" s="101"/>
      <c r="Q3" s="101"/>
      <c r="R3" s="101"/>
      <c r="S3" s="101"/>
      <c r="T3" s="101"/>
      <c r="U3" s="101"/>
    </row>
    <row r="4" spans="1:21" ht="15" customHeight="1" x14ac:dyDescent="0.4">
      <c r="A4" s="38"/>
      <c r="B4" s="180" t="s">
        <v>1</v>
      </c>
      <c r="C4" s="182" t="s">
        <v>172</v>
      </c>
      <c r="D4" s="183"/>
      <c r="E4" s="183"/>
      <c r="F4" s="183"/>
      <c r="G4" s="184"/>
      <c r="H4" s="115"/>
      <c r="I4" s="180" t="s">
        <v>1</v>
      </c>
      <c r="J4" s="183" t="s">
        <v>173</v>
      </c>
      <c r="K4" s="183"/>
      <c r="L4" s="183"/>
      <c r="M4" s="183"/>
      <c r="N4" s="184"/>
      <c r="P4" s="180" t="s">
        <v>1</v>
      </c>
      <c r="Q4" s="183" t="s">
        <v>173</v>
      </c>
      <c r="R4" s="183"/>
      <c r="S4" s="183"/>
      <c r="T4" s="183"/>
      <c r="U4" s="184"/>
    </row>
    <row r="5" spans="1:21" ht="15" customHeight="1" x14ac:dyDescent="0.4">
      <c r="A5" s="38"/>
      <c r="B5" s="181"/>
      <c r="C5" s="117" t="s">
        <v>264</v>
      </c>
      <c r="D5" s="39" t="s">
        <v>261</v>
      </c>
      <c r="E5" s="40" t="s">
        <v>263</v>
      </c>
      <c r="F5" s="41" t="s">
        <v>268</v>
      </c>
      <c r="G5" s="42" t="s">
        <v>271</v>
      </c>
      <c r="H5" s="115"/>
      <c r="I5" s="185"/>
      <c r="J5" s="117" t="s">
        <v>264</v>
      </c>
      <c r="K5" s="39" t="s">
        <v>261</v>
      </c>
      <c r="L5" s="40" t="s">
        <v>263</v>
      </c>
      <c r="M5" s="41" t="s">
        <v>268</v>
      </c>
      <c r="N5" s="42" t="s">
        <v>271</v>
      </c>
      <c r="P5" s="185"/>
      <c r="Q5" s="117" t="s">
        <v>264</v>
      </c>
      <c r="R5" s="39" t="s">
        <v>261</v>
      </c>
      <c r="S5" s="40" t="s">
        <v>263</v>
      </c>
      <c r="T5" s="41" t="s">
        <v>268</v>
      </c>
      <c r="U5" s="42" t="s">
        <v>271</v>
      </c>
    </row>
    <row r="6" spans="1:21" ht="12.75" customHeight="1" x14ac:dyDescent="0.4">
      <c r="A6" s="38"/>
      <c r="B6" s="8" t="s">
        <v>15</v>
      </c>
      <c r="C6" s="9">
        <f>SUM(C7:C10)</f>
        <v>3</v>
      </c>
      <c r="D6" s="43">
        <f t="shared" ref="D6:G6" si="0">SUM(D7:D10)</f>
        <v>7</v>
      </c>
      <c r="E6" s="13">
        <f t="shared" si="0"/>
        <v>6</v>
      </c>
      <c r="F6" s="43">
        <f t="shared" si="0"/>
        <v>3</v>
      </c>
      <c r="G6" s="14">
        <f t="shared" si="0"/>
        <v>3</v>
      </c>
      <c r="H6" s="115"/>
      <c r="I6" s="8" t="s">
        <v>16</v>
      </c>
      <c r="J6" s="13">
        <f t="shared" ref="J6" si="1">SUM(J7:J8)</f>
        <v>2</v>
      </c>
      <c r="K6" s="13">
        <f t="shared" ref="K6" si="2">SUM(K7:K8)</f>
        <v>3</v>
      </c>
      <c r="L6" s="43">
        <f t="shared" ref="L6" si="3">SUM(L7:L8)</f>
        <v>5</v>
      </c>
      <c r="M6" s="44">
        <f t="shared" ref="M6" si="4">SUM(M7:M8)</f>
        <v>3</v>
      </c>
      <c r="N6" s="14">
        <f t="shared" ref="N6" si="5">SUM(N7:N8)</f>
        <v>2</v>
      </c>
      <c r="P6" s="8" t="s">
        <v>17</v>
      </c>
      <c r="Q6" s="13">
        <f t="shared" ref="Q6" si="6">SUM(Q7:Q8)</f>
        <v>0</v>
      </c>
      <c r="R6" s="43">
        <f t="shared" ref="R6" si="7">SUM(R7:R8)</f>
        <v>2</v>
      </c>
      <c r="S6" s="13">
        <f t="shared" ref="S6" si="8">SUM(S7:S8)</f>
        <v>1</v>
      </c>
      <c r="T6" s="44">
        <f t="shared" ref="T6" si="9">SUM(T7:T8)</f>
        <v>1</v>
      </c>
      <c r="U6" s="14">
        <f t="shared" ref="U6" si="10">SUM(U7:U8)</f>
        <v>1</v>
      </c>
    </row>
    <row r="7" spans="1:21" ht="12.75" customHeight="1" x14ac:dyDescent="0.4">
      <c r="A7" s="38"/>
      <c r="B7" s="16" t="s">
        <v>18</v>
      </c>
      <c r="C7" s="127">
        <v>3</v>
      </c>
      <c r="D7" s="129">
        <v>2</v>
      </c>
      <c r="E7" s="140">
        <v>2</v>
      </c>
      <c r="F7" s="129">
        <v>2</v>
      </c>
      <c r="G7" s="17">
        <f>'表7.3'!C7</f>
        <v>2</v>
      </c>
      <c r="H7" s="115"/>
      <c r="I7" s="16" t="s">
        <v>19</v>
      </c>
      <c r="J7" s="140">
        <v>1</v>
      </c>
      <c r="K7" s="140">
        <v>1</v>
      </c>
      <c r="L7" s="129">
        <v>1</v>
      </c>
      <c r="M7" s="146">
        <v>1</v>
      </c>
      <c r="N7" s="17">
        <f>'表7.3'!M7</f>
        <v>1</v>
      </c>
      <c r="P7" s="16" t="s">
        <v>20</v>
      </c>
      <c r="Q7" s="140">
        <v>0</v>
      </c>
      <c r="R7" s="129">
        <v>0</v>
      </c>
      <c r="S7" s="140">
        <v>0</v>
      </c>
      <c r="T7" s="146">
        <v>0</v>
      </c>
      <c r="U7" s="17">
        <f>'表7.3'!W7</f>
        <v>0</v>
      </c>
    </row>
    <row r="8" spans="1:21" ht="12.75" customHeight="1" x14ac:dyDescent="0.4">
      <c r="A8" s="38"/>
      <c r="B8" s="16" t="s">
        <v>21</v>
      </c>
      <c r="C8" s="128">
        <v>0</v>
      </c>
      <c r="D8" s="141">
        <v>0</v>
      </c>
      <c r="E8" s="142">
        <v>1</v>
      </c>
      <c r="F8" s="141">
        <v>0</v>
      </c>
      <c r="G8" s="17">
        <f>'表7.3'!C8</f>
        <v>0</v>
      </c>
      <c r="H8" s="116"/>
      <c r="I8" s="19" t="s">
        <v>22</v>
      </c>
      <c r="J8" s="142">
        <v>1</v>
      </c>
      <c r="K8" s="142">
        <v>2</v>
      </c>
      <c r="L8" s="141">
        <v>4</v>
      </c>
      <c r="M8" s="147">
        <v>2</v>
      </c>
      <c r="N8" s="45">
        <f>'表7.3'!M8</f>
        <v>1</v>
      </c>
      <c r="O8" s="46"/>
      <c r="P8" s="16" t="s">
        <v>23</v>
      </c>
      <c r="Q8" s="140">
        <v>0</v>
      </c>
      <c r="R8" s="129">
        <v>2</v>
      </c>
      <c r="S8" s="140">
        <v>1</v>
      </c>
      <c r="T8" s="146">
        <v>1</v>
      </c>
      <c r="U8" s="17">
        <f>'表7.3'!W8</f>
        <v>1</v>
      </c>
    </row>
    <row r="9" spans="1:21" ht="12.75" customHeight="1" x14ac:dyDescent="0.4">
      <c r="A9" s="38"/>
      <c r="B9" s="16" t="s">
        <v>24</v>
      </c>
      <c r="C9" s="127">
        <v>0</v>
      </c>
      <c r="D9" s="129">
        <v>0</v>
      </c>
      <c r="E9" s="140">
        <v>0</v>
      </c>
      <c r="F9" s="129">
        <v>0</v>
      </c>
      <c r="G9" s="17">
        <f>'表7.3'!C9</f>
        <v>0</v>
      </c>
      <c r="H9" s="115"/>
      <c r="I9" s="8" t="s">
        <v>25</v>
      </c>
      <c r="J9" s="13">
        <f t="shared" ref="J9:M9" si="11">SUM(J10:J11)</f>
        <v>10</v>
      </c>
      <c r="K9" s="13">
        <f t="shared" si="11"/>
        <v>12</v>
      </c>
      <c r="L9" s="43">
        <f t="shared" si="11"/>
        <v>11</v>
      </c>
      <c r="M9" s="44">
        <f t="shared" si="11"/>
        <v>15</v>
      </c>
      <c r="N9" s="14">
        <f t="shared" ref="N9" si="12">SUM(N10:N11)</f>
        <v>11</v>
      </c>
      <c r="P9" s="8" t="s">
        <v>26</v>
      </c>
      <c r="Q9" s="13">
        <f t="shared" ref="Q9:T9" si="13">SUM(Q10:Q11)</f>
        <v>7</v>
      </c>
      <c r="R9" s="43">
        <f t="shared" si="13"/>
        <v>7</v>
      </c>
      <c r="S9" s="13">
        <f t="shared" si="13"/>
        <v>4</v>
      </c>
      <c r="T9" s="44">
        <f t="shared" si="13"/>
        <v>4</v>
      </c>
      <c r="U9" s="14">
        <f t="shared" ref="U9" si="14">SUM(U10:U11)</f>
        <v>5</v>
      </c>
    </row>
    <row r="10" spans="1:21" ht="12.75" customHeight="1" x14ac:dyDescent="0.4">
      <c r="A10" s="38"/>
      <c r="B10" s="19" t="s">
        <v>27</v>
      </c>
      <c r="C10" s="127">
        <v>0</v>
      </c>
      <c r="D10" s="129">
        <v>5</v>
      </c>
      <c r="E10" s="140">
        <v>3</v>
      </c>
      <c r="F10" s="129">
        <v>1</v>
      </c>
      <c r="G10" s="17">
        <f>'表7.3'!C10</f>
        <v>1</v>
      </c>
      <c r="H10" s="115"/>
      <c r="I10" s="16" t="s">
        <v>28</v>
      </c>
      <c r="J10" s="140">
        <v>2</v>
      </c>
      <c r="K10" s="140">
        <v>5</v>
      </c>
      <c r="L10" s="129">
        <v>7</v>
      </c>
      <c r="M10" s="146">
        <v>8</v>
      </c>
      <c r="N10" s="17">
        <f>'表7.3'!M10</f>
        <v>3</v>
      </c>
      <c r="P10" s="16" t="s">
        <v>200</v>
      </c>
      <c r="Q10" s="140">
        <v>2</v>
      </c>
      <c r="R10" s="129">
        <v>2</v>
      </c>
      <c r="S10" s="140">
        <v>1</v>
      </c>
      <c r="T10" s="146">
        <v>1</v>
      </c>
      <c r="U10" s="17">
        <f>'表7.3'!W10</f>
        <v>1</v>
      </c>
    </row>
    <row r="11" spans="1:21" ht="12.75" customHeight="1" x14ac:dyDescent="0.4">
      <c r="A11" s="38"/>
      <c r="B11" s="8" t="s">
        <v>29</v>
      </c>
      <c r="C11" s="9">
        <f t="shared" ref="C11:G11" si="15">SUM(C12:C14)</f>
        <v>0</v>
      </c>
      <c r="D11" s="43">
        <f t="shared" si="15"/>
        <v>0</v>
      </c>
      <c r="E11" s="13">
        <f t="shared" si="15"/>
        <v>0</v>
      </c>
      <c r="F11" s="43">
        <f t="shared" si="15"/>
        <v>0</v>
      </c>
      <c r="G11" s="14">
        <f t="shared" si="15"/>
        <v>0</v>
      </c>
      <c r="H11" s="115"/>
      <c r="I11" s="20" t="s">
        <v>30</v>
      </c>
      <c r="J11" s="140">
        <v>8</v>
      </c>
      <c r="K11" s="140">
        <v>7</v>
      </c>
      <c r="L11" s="129">
        <v>4</v>
      </c>
      <c r="M11" s="146">
        <v>7</v>
      </c>
      <c r="N11" s="17">
        <f>'表7.3'!M11</f>
        <v>8</v>
      </c>
      <c r="P11" s="16" t="s">
        <v>204</v>
      </c>
      <c r="Q11" s="140">
        <v>5</v>
      </c>
      <c r="R11" s="129">
        <v>5</v>
      </c>
      <c r="S11" s="140">
        <v>3</v>
      </c>
      <c r="T11" s="146">
        <v>3</v>
      </c>
      <c r="U11" s="17">
        <f>'表7.3'!W11</f>
        <v>4</v>
      </c>
    </row>
    <row r="12" spans="1:21" ht="12.75" customHeight="1" x14ac:dyDescent="0.4">
      <c r="A12" s="38"/>
      <c r="B12" s="16" t="s">
        <v>32</v>
      </c>
      <c r="C12" s="127"/>
      <c r="D12" s="129">
        <v>0</v>
      </c>
      <c r="E12" s="140">
        <v>0</v>
      </c>
      <c r="F12" s="129">
        <v>0</v>
      </c>
      <c r="G12" s="17">
        <f>'表7.3'!C12</f>
        <v>0</v>
      </c>
      <c r="H12" s="115"/>
      <c r="I12" s="8" t="s">
        <v>33</v>
      </c>
      <c r="J12" s="13">
        <f t="shared" ref="J12:M12" si="16">SUM(J13:J14)</f>
        <v>5</v>
      </c>
      <c r="K12" s="13">
        <f t="shared" si="16"/>
        <v>5</v>
      </c>
      <c r="L12" s="43">
        <f t="shared" si="16"/>
        <v>11</v>
      </c>
      <c r="M12" s="44">
        <f t="shared" si="16"/>
        <v>6</v>
      </c>
      <c r="N12" s="14">
        <f t="shared" ref="N12" si="17">SUM(N13:N14)</f>
        <v>11</v>
      </c>
      <c r="P12" s="8" t="s">
        <v>31</v>
      </c>
      <c r="Q12" s="13">
        <f t="shared" ref="Q12:T12" si="18">SUM(Q13:Q14)</f>
        <v>0</v>
      </c>
      <c r="R12" s="43">
        <f t="shared" si="18"/>
        <v>0</v>
      </c>
      <c r="S12" s="13">
        <f t="shared" si="18"/>
        <v>0</v>
      </c>
      <c r="T12" s="44">
        <f t="shared" si="18"/>
        <v>0</v>
      </c>
      <c r="U12" s="14">
        <f t="shared" ref="U12" si="19">SUM(U13:U14)</f>
        <v>0</v>
      </c>
    </row>
    <row r="13" spans="1:21" ht="12.75" customHeight="1" x14ac:dyDescent="0.4">
      <c r="A13" s="38"/>
      <c r="B13" s="16" t="s">
        <v>34</v>
      </c>
      <c r="C13" s="143"/>
      <c r="D13" s="144">
        <v>0</v>
      </c>
      <c r="E13" s="140">
        <v>0</v>
      </c>
      <c r="F13" s="140">
        <v>0</v>
      </c>
      <c r="G13" s="17">
        <f>'表7.3'!C13</f>
        <v>0</v>
      </c>
      <c r="H13" s="115"/>
      <c r="I13" s="16" t="s">
        <v>35</v>
      </c>
      <c r="J13" s="140">
        <v>3</v>
      </c>
      <c r="K13" s="140">
        <v>3</v>
      </c>
      <c r="L13" s="129">
        <v>3</v>
      </c>
      <c r="M13" s="146">
        <v>3</v>
      </c>
      <c r="N13" s="17">
        <f>'表7.3'!M13</f>
        <v>3</v>
      </c>
      <c r="P13" s="16" t="s">
        <v>201</v>
      </c>
      <c r="Q13" s="140"/>
      <c r="R13" s="129">
        <v>0</v>
      </c>
      <c r="S13" s="140">
        <v>0</v>
      </c>
      <c r="T13" s="146">
        <v>0</v>
      </c>
      <c r="U13" s="17">
        <f>'表7.3'!W13</f>
        <v>0</v>
      </c>
    </row>
    <row r="14" spans="1:21" ht="12.75" customHeight="1" x14ac:dyDescent="0.4">
      <c r="A14" s="38"/>
      <c r="B14" s="16" t="s">
        <v>37</v>
      </c>
      <c r="C14" s="127"/>
      <c r="D14" s="129">
        <v>0</v>
      </c>
      <c r="E14" s="140">
        <v>0</v>
      </c>
      <c r="F14" s="129">
        <v>0</v>
      </c>
      <c r="G14" s="17">
        <f>'表7.3'!C14</f>
        <v>0</v>
      </c>
      <c r="H14" s="115"/>
      <c r="I14" s="20" t="s">
        <v>38</v>
      </c>
      <c r="J14" s="140">
        <v>2</v>
      </c>
      <c r="K14" s="140">
        <v>2</v>
      </c>
      <c r="L14" s="129">
        <v>8</v>
      </c>
      <c r="M14" s="146">
        <v>3</v>
      </c>
      <c r="N14" s="17">
        <f>'表7.3'!M14</f>
        <v>8</v>
      </c>
      <c r="P14" s="16" t="s">
        <v>205</v>
      </c>
      <c r="Q14" s="140"/>
      <c r="R14" s="129">
        <v>0</v>
      </c>
      <c r="S14" s="140">
        <v>0</v>
      </c>
      <c r="T14" s="146">
        <v>0</v>
      </c>
      <c r="U14" s="17">
        <f>'表7.3'!W14</f>
        <v>0</v>
      </c>
    </row>
    <row r="15" spans="1:21" ht="12.75" customHeight="1" x14ac:dyDescent="0.4">
      <c r="A15" s="38"/>
      <c r="B15" s="8" t="s">
        <v>40</v>
      </c>
      <c r="C15" s="9">
        <f t="shared" ref="C15:G15" si="20">SUM(C16:C17)</f>
        <v>5</v>
      </c>
      <c r="D15" s="43">
        <f t="shared" si="20"/>
        <v>5</v>
      </c>
      <c r="E15" s="13">
        <f t="shared" si="20"/>
        <v>1</v>
      </c>
      <c r="F15" s="43">
        <f t="shared" si="20"/>
        <v>0</v>
      </c>
      <c r="G15" s="14">
        <f t="shared" si="20"/>
        <v>2</v>
      </c>
      <c r="H15" s="115"/>
      <c r="I15" s="8" t="s">
        <v>41</v>
      </c>
      <c r="J15" s="13">
        <f t="shared" ref="J15:M15" si="21">SUM(J16:J17)</f>
        <v>11</v>
      </c>
      <c r="K15" s="13">
        <f t="shared" si="21"/>
        <v>8</v>
      </c>
      <c r="L15" s="43">
        <f t="shared" si="21"/>
        <v>8</v>
      </c>
      <c r="M15" s="44">
        <f t="shared" si="21"/>
        <v>11</v>
      </c>
      <c r="N15" s="14">
        <f t="shared" ref="N15" si="22">SUM(N16:N17)</f>
        <v>15</v>
      </c>
      <c r="P15" s="8" t="s">
        <v>36</v>
      </c>
      <c r="Q15" s="13">
        <f t="shared" ref="Q15:T15" si="23">SUM(Q16:Q18)</f>
        <v>11</v>
      </c>
      <c r="R15" s="43">
        <f t="shared" si="23"/>
        <v>14</v>
      </c>
      <c r="S15" s="13">
        <f t="shared" si="23"/>
        <v>10</v>
      </c>
      <c r="T15" s="44">
        <f t="shared" si="23"/>
        <v>9</v>
      </c>
      <c r="U15" s="14">
        <f t="shared" ref="U15" si="24">SUM(U16:U18)</f>
        <v>12</v>
      </c>
    </row>
    <row r="16" spans="1:21" ht="12.75" customHeight="1" x14ac:dyDescent="0.4">
      <c r="A16" s="38"/>
      <c r="B16" s="16" t="s">
        <v>43</v>
      </c>
      <c r="C16" s="127">
        <v>0</v>
      </c>
      <c r="D16" s="129">
        <v>0</v>
      </c>
      <c r="E16" s="140">
        <v>0</v>
      </c>
      <c r="F16" s="129">
        <v>0</v>
      </c>
      <c r="G16" s="17">
        <f>'表7.3'!C16</f>
        <v>0</v>
      </c>
      <c r="H16" s="115"/>
      <c r="I16" s="20" t="s">
        <v>251</v>
      </c>
      <c r="J16" s="140">
        <v>0</v>
      </c>
      <c r="K16" s="140">
        <v>1</v>
      </c>
      <c r="L16" s="129">
        <v>1</v>
      </c>
      <c r="M16" s="146">
        <v>1</v>
      </c>
      <c r="N16" s="17">
        <f>'表7.3'!M16</f>
        <v>0</v>
      </c>
      <c r="P16" s="16" t="s">
        <v>39</v>
      </c>
      <c r="Q16" s="140">
        <v>5</v>
      </c>
      <c r="R16" s="129">
        <v>7</v>
      </c>
      <c r="S16" s="140">
        <v>5</v>
      </c>
      <c r="T16" s="146">
        <v>5</v>
      </c>
      <c r="U16" s="17">
        <f>'表7.3'!W16</f>
        <v>4</v>
      </c>
    </row>
    <row r="17" spans="1:21" ht="12.75" customHeight="1" x14ac:dyDescent="0.4">
      <c r="A17" s="38"/>
      <c r="B17" s="16" t="s">
        <v>45</v>
      </c>
      <c r="C17" s="127">
        <v>5</v>
      </c>
      <c r="D17" s="129">
        <v>5</v>
      </c>
      <c r="E17" s="140">
        <v>1</v>
      </c>
      <c r="F17" s="129">
        <v>0</v>
      </c>
      <c r="G17" s="17">
        <f>'表7.3'!C17</f>
        <v>2</v>
      </c>
      <c r="H17" s="115"/>
      <c r="I17" s="20" t="s">
        <v>252</v>
      </c>
      <c r="J17" s="140">
        <v>11</v>
      </c>
      <c r="K17" s="140">
        <v>7</v>
      </c>
      <c r="L17" s="129">
        <v>7</v>
      </c>
      <c r="M17" s="146">
        <v>10</v>
      </c>
      <c r="N17" s="17">
        <f>'表7.3'!M17</f>
        <v>15</v>
      </c>
      <c r="P17" s="16" t="s">
        <v>42</v>
      </c>
      <c r="Q17" s="140">
        <v>1</v>
      </c>
      <c r="R17" s="129">
        <v>2</v>
      </c>
      <c r="S17" s="140">
        <v>1</v>
      </c>
      <c r="T17" s="146">
        <v>1</v>
      </c>
      <c r="U17" s="17">
        <f>'表7.3'!W17</f>
        <v>2</v>
      </c>
    </row>
    <row r="18" spans="1:21" ht="12.75" customHeight="1" x14ac:dyDescent="0.4">
      <c r="A18" s="38"/>
      <c r="B18" s="8" t="s">
        <v>48</v>
      </c>
      <c r="C18" s="9">
        <f t="shared" ref="C18:F18" si="25">SUM(C19:C20)</f>
        <v>5</v>
      </c>
      <c r="D18" s="43">
        <f t="shared" si="25"/>
        <v>6</v>
      </c>
      <c r="E18" s="13">
        <f t="shared" si="25"/>
        <v>3</v>
      </c>
      <c r="F18" s="43">
        <f t="shared" si="25"/>
        <v>3</v>
      </c>
      <c r="G18" s="14">
        <f t="shared" ref="G18" si="26">SUM(G19:G20)</f>
        <v>5</v>
      </c>
      <c r="H18" s="115"/>
      <c r="I18" s="8" t="s">
        <v>46</v>
      </c>
      <c r="J18" s="13">
        <f t="shared" ref="J18:M18" si="27">SUM(J19:J20)</f>
        <v>12</v>
      </c>
      <c r="K18" s="13">
        <f t="shared" si="27"/>
        <v>12</v>
      </c>
      <c r="L18" s="43">
        <f t="shared" si="27"/>
        <v>12</v>
      </c>
      <c r="M18" s="44">
        <f t="shared" si="27"/>
        <v>12</v>
      </c>
      <c r="N18" s="14">
        <f t="shared" ref="N18" si="28">SUM(N19:N20)</f>
        <v>6</v>
      </c>
      <c r="P18" s="16" t="s">
        <v>44</v>
      </c>
      <c r="Q18" s="140">
        <v>5</v>
      </c>
      <c r="R18" s="129">
        <v>5</v>
      </c>
      <c r="S18" s="140">
        <v>4</v>
      </c>
      <c r="T18" s="146">
        <v>3</v>
      </c>
      <c r="U18" s="17">
        <f>'表7.3'!W18</f>
        <v>6</v>
      </c>
    </row>
    <row r="19" spans="1:21" ht="12.75" customHeight="1" x14ac:dyDescent="0.4">
      <c r="A19" s="38"/>
      <c r="B19" s="16" t="s">
        <v>50</v>
      </c>
      <c r="C19" s="127">
        <v>2</v>
      </c>
      <c r="D19" s="129">
        <v>2</v>
      </c>
      <c r="E19" s="140">
        <v>1</v>
      </c>
      <c r="F19" s="129">
        <v>1</v>
      </c>
      <c r="G19" s="17">
        <f>'表7.3'!C19</f>
        <v>3</v>
      </c>
      <c r="H19" s="115"/>
      <c r="I19" s="20" t="s">
        <v>253</v>
      </c>
      <c r="J19" s="140">
        <v>0</v>
      </c>
      <c r="K19" s="140">
        <v>0</v>
      </c>
      <c r="L19" s="129">
        <v>0</v>
      </c>
      <c r="M19" s="146">
        <v>0</v>
      </c>
      <c r="N19" s="17">
        <f>'表7.3'!M19</f>
        <v>0</v>
      </c>
      <c r="P19" s="8" t="s">
        <v>47</v>
      </c>
      <c r="Q19" s="13">
        <f t="shared" ref="Q19:T19" si="29">SUM(Q20:Q23)</f>
        <v>13</v>
      </c>
      <c r="R19" s="43">
        <f t="shared" si="29"/>
        <v>10</v>
      </c>
      <c r="S19" s="13">
        <f t="shared" si="29"/>
        <v>5</v>
      </c>
      <c r="T19" s="44">
        <f t="shared" si="29"/>
        <v>10</v>
      </c>
      <c r="U19" s="14">
        <f t="shared" ref="U19" si="30">SUM(U20:U23)</f>
        <v>11</v>
      </c>
    </row>
    <row r="20" spans="1:21" ht="12.75" customHeight="1" x14ac:dyDescent="0.4">
      <c r="A20" s="38"/>
      <c r="B20" s="16" t="s">
        <v>53</v>
      </c>
      <c r="C20" s="127">
        <v>3</v>
      </c>
      <c r="D20" s="129">
        <v>4</v>
      </c>
      <c r="E20" s="140">
        <v>2</v>
      </c>
      <c r="F20" s="129">
        <v>2</v>
      </c>
      <c r="G20" s="17">
        <f>'表7.3'!C20</f>
        <v>2</v>
      </c>
      <c r="H20" s="115"/>
      <c r="I20" s="20" t="s">
        <v>254</v>
      </c>
      <c r="J20" s="140">
        <v>12</v>
      </c>
      <c r="K20" s="140">
        <v>12</v>
      </c>
      <c r="L20" s="129">
        <v>12</v>
      </c>
      <c r="M20" s="146">
        <v>12</v>
      </c>
      <c r="N20" s="17">
        <f>'表7.3'!M20</f>
        <v>6</v>
      </c>
      <c r="P20" s="16" t="s">
        <v>49</v>
      </c>
      <c r="Q20" s="140">
        <v>1</v>
      </c>
      <c r="R20" s="129">
        <v>1</v>
      </c>
      <c r="S20" s="140">
        <v>1</v>
      </c>
      <c r="T20" s="146">
        <v>1</v>
      </c>
      <c r="U20" s="17">
        <f>'表7.3'!W20</f>
        <v>1</v>
      </c>
    </row>
    <row r="21" spans="1:21" ht="12.75" customHeight="1" x14ac:dyDescent="0.4">
      <c r="A21" s="38"/>
      <c r="B21" s="8" t="s">
        <v>56</v>
      </c>
      <c r="C21" s="9">
        <f t="shared" ref="C21:F21" si="31">SUM(C22:C23)</f>
        <v>0</v>
      </c>
      <c r="D21" s="43">
        <f t="shared" si="31"/>
        <v>0</v>
      </c>
      <c r="E21" s="13">
        <f t="shared" si="31"/>
        <v>0</v>
      </c>
      <c r="F21" s="43">
        <f t="shared" si="31"/>
        <v>0</v>
      </c>
      <c r="G21" s="14">
        <f t="shared" ref="G21" si="32">SUM(G22:G23)</f>
        <v>0</v>
      </c>
      <c r="H21" s="115"/>
      <c r="I21" s="8" t="s">
        <v>51</v>
      </c>
      <c r="J21" s="13">
        <f t="shared" ref="J21:M21" si="33">SUM(J22:J24)</f>
        <v>6</v>
      </c>
      <c r="K21" s="13">
        <f t="shared" si="33"/>
        <v>5</v>
      </c>
      <c r="L21" s="43">
        <f t="shared" si="33"/>
        <v>2</v>
      </c>
      <c r="M21" s="44">
        <f t="shared" si="33"/>
        <v>4</v>
      </c>
      <c r="N21" s="14">
        <f>SUM(N22:N24)</f>
        <v>7</v>
      </c>
      <c r="P21" s="16" t="s">
        <v>52</v>
      </c>
      <c r="Q21" s="140">
        <v>1</v>
      </c>
      <c r="R21" s="129">
        <v>1</v>
      </c>
      <c r="S21" s="140">
        <v>1</v>
      </c>
      <c r="T21" s="146">
        <v>1</v>
      </c>
      <c r="U21" s="17">
        <f>'表7.3'!W21</f>
        <v>1</v>
      </c>
    </row>
    <row r="22" spans="1:21" ht="12.75" customHeight="1" x14ac:dyDescent="0.4">
      <c r="A22" s="38"/>
      <c r="B22" s="16" t="s">
        <v>59</v>
      </c>
      <c r="C22" s="127"/>
      <c r="D22" s="129">
        <v>0</v>
      </c>
      <c r="E22" s="140">
        <v>0</v>
      </c>
      <c r="F22" s="129">
        <v>0</v>
      </c>
      <c r="G22" s="17">
        <f>'表7.3'!C22</f>
        <v>0</v>
      </c>
      <c r="H22" s="115"/>
      <c r="I22" s="16" t="s">
        <v>54</v>
      </c>
      <c r="J22" s="140"/>
      <c r="K22" s="140">
        <v>0</v>
      </c>
      <c r="L22" s="129">
        <v>0</v>
      </c>
      <c r="M22" s="146">
        <v>0</v>
      </c>
      <c r="N22" s="17">
        <f>'表7.3'!M22</f>
        <v>0</v>
      </c>
      <c r="P22" s="16" t="s">
        <v>55</v>
      </c>
      <c r="Q22" s="140">
        <v>4</v>
      </c>
      <c r="R22" s="129">
        <v>0</v>
      </c>
      <c r="S22" s="140">
        <v>0</v>
      </c>
      <c r="T22" s="146">
        <v>0</v>
      </c>
      <c r="U22" s="17">
        <f>'表7.3'!W22</f>
        <v>0</v>
      </c>
    </row>
    <row r="23" spans="1:21" ht="12.75" customHeight="1" x14ac:dyDescent="0.4">
      <c r="A23" s="38"/>
      <c r="B23" s="16" t="s">
        <v>62</v>
      </c>
      <c r="C23" s="127"/>
      <c r="D23" s="129">
        <v>0</v>
      </c>
      <c r="E23" s="140">
        <v>0</v>
      </c>
      <c r="F23" s="129">
        <v>0</v>
      </c>
      <c r="G23" s="17">
        <f>'表7.3'!C23</f>
        <v>0</v>
      </c>
      <c r="H23" s="115"/>
      <c r="I23" s="20" t="s">
        <v>267</v>
      </c>
      <c r="J23" s="140"/>
      <c r="K23" s="140"/>
      <c r="L23" s="129"/>
      <c r="M23" s="146">
        <v>0</v>
      </c>
      <c r="N23" s="17">
        <f>'表7.3'!M23</f>
        <v>0</v>
      </c>
      <c r="P23" s="16" t="s">
        <v>58</v>
      </c>
      <c r="Q23" s="140">
        <v>7</v>
      </c>
      <c r="R23" s="129">
        <v>8</v>
      </c>
      <c r="S23" s="140">
        <v>3</v>
      </c>
      <c r="T23" s="146">
        <v>8</v>
      </c>
      <c r="U23" s="17">
        <f>'表7.3'!W23</f>
        <v>9</v>
      </c>
    </row>
    <row r="24" spans="1:21" ht="12.75" customHeight="1" x14ac:dyDescent="0.4">
      <c r="A24" s="38"/>
      <c r="B24" s="8" t="s">
        <v>65</v>
      </c>
      <c r="C24" s="9">
        <f t="shared" ref="C24:F24" si="34">SUM(C25:C26)</f>
        <v>3</v>
      </c>
      <c r="D24" s="43">
        <f t="shared" si="34"/>
        <v>3</v>
      </c>
      <c r="E24" s="13">
        <f t="shared" si="34"/>
        <v>4</v>
      </c>
      <c r="F24" s="43">
        <f t="shared" si="34"/>
        <v>3</v>
      </c>
      <c r="G24" s="14">
        <f t="shared" ref="G24" si="35">SUM(G25:G26)</f>
        <v>3</v>
      </c>
      <c r="H24" s="115"/>
      <c r="I24" s="20" t="s">
        <v>57</v>
      </c>
      <c r="J24" s="140">
        <v>6</v>
      </c>
      <c r="K24" s="140">
        <v>5</v>
      </c>
      <c r="L24" s="129">
        <v>2</v>
      </c>
      <c r="M24" s="146">
        <v>4</v>
      </c>
      <c r="N24" s="17">
        <f>'表7.3'!M24</f>
        <v>7</v>
      </c>
      <c r="P24" s="8" t="s">
        <v>61</v>
      </c>
      <c r="Q24" s="13">
        <f t="shared" ref="Q24:T24" si="36">SUM(Q25:Q26)</f>
        <v>0</v>
      </c>
      <c r="R24" s="43">
        <f t="shared" si="36"/>
        <v>2</v>
      </c>
      <c r="S24" s="13">
        <f t="shared" si="36"/>
        <v>2</v>
      </c>
      <c r="T24" s="44">
        <f t="shared" si="36"/>
        <v>0</v>
      </c>
      <c r="U24" s="14">
        <f t="shared" ref="U24" si="37">SUM(U25:U26)</f>
        <v>1</v>
      </c>
    </row>
    <row r="25" spans="1:21" ht="12.75" customHeight="1" x14ac:dyDescent="0.4">
      <c r="A25" s="38"/>
      <c r="B25" s="16" t="s">
        <v>249</v>
      </c>
      <c r="C25" s="127">
        <v>0</v>
      </c>
      <c r="D25" s="129">
        <v>0</v>
      </c>
      <c r="E25" s="140">
        <v>0</v>
      </c>
      <c r="F25" s="129">
        <v>0</v>
      </c>
      <c r="G25" s="17">
        <f>'表7.3'!C25</f>
        <v>0</v>
      </c>
      <c r="H25" s="115"/>
      <c r="I25" s="8" t="s">
        <v>60</v>
      </c>
      <c r="J25" s="13">
        <f t="shared" ref="J25:M25" si="38">SUM(J26:J27)</f>
        <v>22</v>
      </c>
      <c r="K25" s="13">
        <f t="shared" si="38"/>
        <v>28</v>
      </c>
      <c r="L25" s="43">
        <f t="shared" si="38"/>
        <v>20</v>
      </c>
      <c r="M25" s="44">
        <f t="shared" si="38"/>
        <v>21</v>
      </c>
      <c r="N25" s="14">
        <f t="shared" ref="N25" si="39">SUM(N26:N27)</f>
        <v>20</v>
      </c>
      <c r="P25" s="16" t="s">
        <v>64</v>
      </c>
      <c r="Q25" s="140">
        <v>0</v>
      </c>
      <c r="R25" s="129">
        <v>0</v>
      </c>
      <c r="S25" s="140">
        <v>0</v>
      </c>
      <c r="T25" s="146">
        <v>0</v>
      </c>
      <c r="U25" s="17">
        <f>'表7.3'!W25</f>
        <v>0</v>
      </c>
    </row>
    <row r="26" spans="1:21" ht="12.75" customHeight="1" x14ac:dyDescent="0.4">
      <c r="A26" s="38"/>
      <c r="B26" s="16" t="s">
        <v>250</v>
      </c>
      <c r="C26" s="127">
        <v>3</v>
      </c>
      <c r="D26" s="129">
        <v>3</v>
      </c>
      <c r="E26" s="140">
        <v>4</v>
      </c>
      <c r="F26" s="129">
        <v>3</v>
      </c>
      <c r="G26" s="17">
        <f>'表7.3'!C26</f>
        <v>3</v>
      </c>
      <c r="H26" s="115"/>
      <c r="I26" s="16" t="s">
        <v>63</v>
      </c>
      <c r="J26" s="140">
        <v>2</v>
      </c>
      <c r="K26" s="140">
        <v>2</v>
      </c>
      <c r="L26" s="129">
        <v>0</v>
      </c>
      <c r="M26" s="146">
        <v>2</v>
      </c>
      <c r="N26" s="17">
        <f>'表7.3'!M26</f>
        <v>2</v>
      </c>
      <c r="P26" s="16" t="s">
        <v>67</v>
      </c>
      <c r="Q26" s="140">
        <v>0</v>
      </c>
      <c r="R26" s="129">
        <v>2</v>
      </c>
      <c r="S26" s="140">
        <v>2</v>
      </c>
      <c r="T26" s="146">
        <v>0</v>
      </c>
      <c r="U26" s="17">
        <f>'表7.3'!W26</f>
        <v>1</v>
      </c>
    </row>
    <row r="27" spans="1:21" ht="12.75" customHeight="1" x14ac:dyDescent="0.4">
      <c r="A27" s="38"/>
      <c r="B27" s="8" t="s">
        <v>70</v>
      </c>
      <c r="C27" s="9">
        <f t="shared" ref="C27:G27" si="40">SUM(C28:C31)</f>
        <v>13</v>
      </c>
      <c r="D27" s="43">
        <f t="shared" si="40"/>
        <v>8</v>
      </c>
      <c r="E27" s="13">
        <f t="shared" si="40"/>
        <v>12</v>
      </c>
      <c r="F27" s="43">
        <f t="shared" si="40"/>
        <v>9</v>
      </c>
      <c r="G27" s="14">
        <f t="shared" si="40"/>
        <v>9</v>
      </c>
      <c r="H27" s="115"/>
      <c r="I27" s="20" t="s">
        <v>66</v>
      </c>
      <c r="J27" s="140">
        <v>20</v>
      </c>
      <c r="K27" s="140">
        <v>26</v>
      </c>
      <c r="L27" s="129">
        <v>20</v>
      </c>
      <c r="M27" s="146">
        <v>19</v>
      </c>
      <c r="N27" s="17">
        <f>'表7.3'!M27</f>
        <v>18</v>
      </c>
      <c r="P27" s="8" t="s">
        <v>69</v>
      </c>
      <c r="Q27" s="13">
        <f t="shared" ref="Q27:T27" si="41">SUM(Q28)</f>
        <v>4</v>
      </c>
      <c r="R27" s="43">
        <f t="shared" si="41"/>
        <v>6</v>
      </c>
      <c r="S27" s="13">
        <f t="shared" si="41"/>
        <v>3</v>
      </c>
      <c r="T27" s="44">
        <f t="shared" si="41"/>
        <v>4</v>
      </c>
      <c r="U27" s="14">
        <f t="shared" ref="U27" si="42">SUM(U28)</f>
        <v>5</v>
      </c>
    </row>
    <row r="28" spans="1:21" ht="12.75" customHeight="1" x14ac:dyDescent="0.4">
      <c r="A28" s="38"/>
      <c r="B28" s="16" t="s">
        <v>192</v>
      </c>
      <c r="C28" s="127"/>
      <c r="D28" s="129">
        <v>0</v>
      </c>
      <c r="E28" s="140">
        <v>0</v>
      </c>
      <c r="F28" s="129">
        <v>0</v>
      </c>
      <c r="G28" s="17">
        <f>'表7.3'!C28</f>
        <v>0</v>
      </c>
      <c r="H28" s="115"/>
      <c r="I28" s="8" t="s">
        <v>68</v>
      </c>
      <c r="J28" s="13">
        <f t="shared" ref="J28:M28" si="43">SUM(J29:J31)</f>
        <v>18</v>
      </c>
      <c r="K28" s="13">
        <f t="shared" si="43"/>
        <v>24</v>
      </c>
      <c r="L28" s="43">
        <f t="shared" si="43"/>
        <v>15</v>
      </c>
      <c r="M28" s="44">
        <f t="shared" si="43"/>
        <v>20</v>
      </c>
      <c r="N28" s="14">
        <f t="shared" ref="N28" si="44">SUM(N29:N31)</f>
        <v>18</v>
      </c>
      <c r="P28" s="16" t="s">
        <v>72</v>
      </c>
      <c r="Q28" s="140">
        <v>4</v>
      </c>
      <c r="R28" s="129">
        <v>6</v>
      </c>
      <c r="S28" s="140">
        <v>3</v>
      </c>
      <c r="T28" s="146">
        <v>4</v>
      </c>
      <c r="U28" s="17">
        <f>'表7.3'!W28</f>
        <v>5</v>
      </c>
    </row>
    <row r="29" spans="1:21" ht="12.75" customHeight="1" x14ac:dyDescent="0.4">
      <c r="A29" s="38"/>
      <c r="B29" s="16" t="s">
        <v>73</v>
      </c>
      <c r="C29" s="127">
        <v>4</v>
      </c>
      <c r="D29" s="129">
        <v>3</v>
      </c>
      <c r="E29" s="140">
        <v>3</v>
      </c>
      <c r="F29" s="129">
        <v>4</v>
      </c>
      <c r="G29" s="17">
        <f>'表7.3'!C29</f>
        <v>4</v>
      </c>
      <c r="H29" s="115"/>
      <c r="I29" s="16" t="s">
        <v>71</v>
      </c>
      <c r="J29" s="140">
        <v>2</v>
      </c>
      <c r="K29" s="140">
        <v>3</v>
      </c>
      <c r="L29" s="129">
        <v>2</v>
      </c>
      <c r="M29" s="146">
        <v>3</v>
      </c>
      <c r="N29" s="17">
        <f>'表7.3'!M29</f>
        <v>2</v>
      </c>
      <c r="P29" s="8" t="s">
        <v>75</v>
      </c>
      <c r="Q29" s="13">
        <f t="shared" ref="Q29:T29" si="45">SUM(Q30:Q31)</f>
        <v>3</v>
      </c>
      <c r="R29" s="43">
        <f t="shared" si="45"/>
        <v>3</v>
      </c>
      <c r="S29" s="13">
        <f t="shared" si="45"/>
        <v>3</v>
      </c>
      <c r="T29" s="44">
        <f t="shared" si="45"/>
        <v>4</v>
      </c>
      <c r="U29" s="14">
        <f t="shared" ref="U29" si="46">SUM(U30:U31)</f>
        <v>5</v>
      </c>
    </row>
    <row r="30" spans="1:21" ht="12.75" customHeight="1" x14ac:dyDescent="0.4">
      <c r="A30" s="38"/>
      <c r="B30" s="16" t="s">
        <v>76</v>
      </c>
      <c r="C30" s="127">
        <v>1</v>
      </c>
      <c r="D30" s="129">
        <v>1</v>
      </c>
      <c r="E30" s="140">
        <v>2</v>
      </c>
      <c r="F30" s="129">
        <v>1</v>
      </c>
      <c r="G30" s="17">
        <f>'表7.3'!C30</f>
        <v>0</v>
      </c>
      <c r="H30" s="115"/>
      <c r="I30" s="16" t="s">
        <v>74</v>
      </c>
      <c r="J30" s="140">
        <v>0</v>
      </c>
      <c r="K30" s="140">
        <v>0</v>
      </c>
      <c r="L30" s="129">
        <v>0</v>
      </c>
      <c r="M30" s="146">
        <v>0</v>
      </c>
      <c r="N30" s="17">
        <f>'表7.3'!M30</f>
        <v>0</v>
      </c>
      <c r="P30" s="16" t="s">
        <v>78</v>
      </c>
      <c r="Q30" s="140">
        <v>0</v>
      </c>
      <c r="R30" s="129">
        <v>0</v>
      </c>
      <c r="S30" s="140">
        <v>0</v>
      </c>
      <c r="T30" s="146">
        <v>0</v>
      </c>
      <c r="U30" s="17">
        <f>'表7.3'!W30</f>
        <v>0</v>
      </c>
    </row>
    <row r="31" spans="1:21" ht="12.75" customHeight="1" x14ac:dyDescent="0.4">
      <c r="A31" s="38"/>
      <c r="B31" s="16" t="s">
        <v>79</v>
      </c>
      <c r="C31" s="127">
        <v>8</v>
      </c>
      <c r="D31" s="129">
        <v>4</v>
      </c>
      <c r="E31" s="140">
        <v>7</v>
      </c>
      <c r="F31" s="129">
        <v>4</v>
      </c>
      <c r="G31" s="17">
        <f>'表7.3'!C31</f>
        <v>5</v>
      </c>
      <c r="H31" s="115"/>
      <c r="I31" s="20" t="s">
        <v>77</v>
      </c>
      <c r="J31" s="140">
        <v>16</v>
      </c>
      <c r="K31" s="140">
        <v>21</v>
      </c>
      <c r="L31" s="129">
        <v>13</v>
      </c>
      <c r="M31" s="146">
        <v>17</v>
      </c>
      <c r="N31" s="17">
        <f>'表7.3'!M31</f>
        <v>16</v>
      </c>
      <c r="P31" s="16" t="s">
        <v>81</v>
      </c>
      <c r="Q31" s="140">
        <v>3</v>
      </c>
      <c r="R31" s="129">
        <v>3</v>
      </c>
      <c r="S31" s="140">
        <v>3</v>
      </c>
      <c r="T31" s="146">
        <v>4</v>
      </c>
      <c r="U31" s="17">
        <f>'表7.3'!W31</f>
        <v>5</v>
      </c>
    </row>
    <row r="32" spans="1:21" ht="12.75" customHeight="1" x14ac:dyDescent="0.4">
      <c r="A32" s="38"/>
      <c r="B32" s="8" t="s">
        <v>82</v>
      </c>
      <c r="C32" s="9">
        <f t="shared" ref="C32:G32" si="47">SUM(C33:C34)</f>
        <v>24</v>
      </c>
      <c r="D32" s="43">
        <f t="shared" si="47"/>
        <v>30</v>
      </c>
      <c r="E32" s="13">
        <f t="shared" si="47"/>
        <v>29</v>
      </c>
      <c r="F32" s="43">
        <f t="shared" si="47"/>
        <v>15</v>
      </c>
      <c r="G32" s="14">
        <f t="shared" si="47"/>
        <v>15</v>
      </c>
      <c r="H32" s="115"/>
      <c r="I32" s="8" t="s">
        <v>80</v>
      </c>
      <c r="J32" s="13">
        <f t="shared" ref="J32:M32" si="48">SUM(J33:J38)</f>
        <v>64</v>
      </c>
      <c r="K32" s="13">
        <f t="shared" si="48"/>
        <v>67</v>
      </c>
      <c r="L32" s="43">
        <f t="shared" si="48"/>
        <v>52</v>
      </c>
      <c r="M32" s="44">
        <f t="shared" si="48"/>
        <v>54</v>
      </c>
      <c r="N32" s="14">
        <f>SUM(N33:N38)</f>
        <v>63</v>
      </c>
      <c r="P32" s="8" t="s">
        <v>84</v>
      </c>
      <c r="Q32" s="13">
        <f t="shared" ref="Q32:T32" si="49">SUM(Q33:Q34)</f>
        <v>0</v>
      </c>
      <c r="R32" s="43">
        <f t="shared" si="49"/>
        <v>3</v>
      </c>
      <c r="S32" s="13">
        <f t="shared" si="49"/>
        <v>3</v>
      </c>
      <c r="T32" s="44">
        <f t="shared" si="49"/>
        <v>2</v>
      </c>
      <c r="U32" s="14">
        <f t="shared" ref="U32" si="50">SUM(U33:U34)</f>
        <v>1</v>
      </c>
    </row>
    <row r="33" spans="1:21" ht="12.75" customHeight="1" x14ac:dyDescent="0.4">
      <c r="A33" s="38"/>
      <c r="B33" s="16" t="s">
        <v>257</v>
      </c>
      <c r="C33" s="127"/>
      <c r="D33" s="129"/>
      <c r="E33" s="140">
        <v>1</v>
      </c>
      <c r="F33" s="129">
        <v>0</v>
      </c>
      <c r="G33" s="17">
        <f>'表7.3'!C33</f>
        <v>0</v>
      </c>
      <c r="H33" s="115"/>
      <c r="I33" s="16" t="s">
        <v>83</v>
      </c>
      <c r="J33" s="140">
        <v>10</v>
      </c>
      <c r="K33" s="140">
        <v>8</v>
      </c>
      <c r="L33" s="129">
        <v>3</v>
      </c>
      <c r="M33" s="146">
        <v>5</v>
      </c>
      <c r="N33" s="17">
        <f>'表7.3'!M33</f>
        <v>3</v>
      </c>
      <c r="P33" s="16" t="s">
        <v>86</v>
      </c>
      <c r="Q33" s="140"/>
      <c r="R33" s="129">
        <v>0</v>
      </c>
      <c r="S33" s="140">
        <v>0</v>
      </c>
      <c r="T33" s="146">
        <v>0</v>
      </c>
      <c r="U33" s="17">
        <f>'表7.3'!W33</f>
        <v>0</v>
      </c>
    </row>
    <row r="34" spans="1:21" ht="12.75" customHeight="1" x14ac:dyDescent="0.4">
      <c r="A34" s="38"/>
      <c r="B34" s="16" t="s">
        <v>260</v>
      </c>
      <c r="C34" s="127">
        <v>24</v>
      </c>
      <c r="D34" s="129">
        <v>30</v>
      </c>
      <c r="E34" s="140">
        <v>28</v>
      </c>
      <c r="F34" s="129">
        <v>15</v>
      </c>
      <c r="G34" s="17">
        <f>'表7.3'!C34</f>
        <v>15</v>
      </c>
      <c r="H34" s="115"/>
      <c r="I34" s="16" t="s">
        <v>85</v>
      </c>
      <c r="J34" s="140">
        <v>1</v>
      </c>
      <c r="K34" s="140">
        <v>1</v>
      </c>
      <c r="L34" s="129">
        <v>1</v>
      </c>
      <c r="M34" s="146">
        <v>1</v>
      </c>
      <c r="N34" s="17">
        <f>'表7.3'!M34</f>
        <v>1</v>
      </c>
      <c r="P34" s="16" t="s">
        <v>89</v>
      </c>
      <c r="Q34" s="140">
        <v>0</v>
      </c>
      <c r="R34" s="129">
        <v>3</v>
      </c>
      <c r="S34" s="145">
        <v>3</v>
      </c>
      <c r="T34" s="146">
        <v>2</v>
      </c>
      <c r="U34" s="17">
        <f>'表7.3'!W34</f>
        <v>1</v>
      </c>
    </row>
    <row r="35" spans="1:21" ht="12.75" customHeight="1" x14ac:dyDescent="0.4">
      <c r="A35" s="38"/>
      <c r="B35" s="8" t="s">
        <v>87</v>
      </c>
      <c r="C35" s="9">
        <f t="shared" ref="C35:F35" si="51">SUM(C36:C37)</f>
        <v>14</v>
      </c>
      <c r="D35" s="43">
        <f t="shared" si="51"/>
        <v>22</v>
      </c>
      <c r="E35" s="13">
        <f t="shared" si="51"/>
        <v>14</v>
      </c>
      <c r="F35" s="43">
        <f t="shared" si="51"/>
        <v>15</v>
      </c>
      <c r="G35" s="14">
        <f t="shared" ref="G35" si="52">SUM(G36:G37)</f>
        <v>16</v>
      </c>
      <c r="H35" s="115"/>
      <c r="I35" s="16" t="s">
        <v>88</v>
      </c>
      <c r="J35" s="140">
        <v>0</v>
      </c>
      <c r="K35" s="140">
        <v>1</v>
      </c>
      <c r="L35" s="129">
        <v>1</v>
      </c>
      <c r="M35" s="146">
        <v>1</v>
      </c>
      <c r="N35" s="17">
        <f>'表7.3'!M35</f>
        <v>2</v>
      </c>
      <c r="P35" s="8" t="s">
        <v>92</v>
      </c>
      <c r="Q35" s="13">
        <f t="shared" ref="Q35:T35" si="53">SUM(Q36:Q37)</f>
        <v>0</v>
      </c>
      <c r="R35" s="43">
        <f t="shared" si="53"/>
        <v>0</v>
      </c>
      <c r="S35" s="13">
        <f t="shared" si="53"/>
        <v>2</v>
      </c>
      <c r="T35" s="44">
        <f t="shared" si="53"/>
        <v>0</v>
      </c>
      <c r="U35" s="14">
        <f t="shared" ref="U35" si="54">SUM(U36:U37)</f>
        <v>1</v>
      </c>
    </row>
    <row r="36" spans="1:21" ht="12.75" customHeight="1" x14ac:dyDescent="0.4">
      <c r="A36" s="38"/>
      <c r="B36" s="16" t="s">
        <v>90</v>
      </c>
      <c r="C36" s="127">
        <v>2</v>
      </c>
      <c r="D36" s="129">
        <v>2</v>
      </c>
      <c r="E36" s="140">
        <v>6</v>
      </c>
      <c r="F36" s="129">
        <v>3</v>
      </c>
      <c r="G36" s="17">
        <f>'表7.3'!C36</f>
        <v>3</v>
      </c>
      <c r="H36" s="115"/>
      <c r="I36" s="16" t="s">
        <v>266</v>
      </c>
      <c r="J36" s="140"/>
      <c r="K36" s="140"/>
      <c r="L36" s="129"/>
      <c r="M36" s="146">
        <v>1</v>
      </c>
      <c r="N36" s="17">
        <f>'表7.3'!M36</f>
        <v>3</v>
      </c>
      <c r="P36" s="16" t="s">
        <v>95</v>
      </c>
      <c r="Q36" s="140">
        <v>0</v>
      </c>
      <c r="R36" s="129">
        <v>0</v>
      </c>
      <c r="S36" s="140">
        <v>2</v>
      </c>
      <c r="T36" s="146">
        <v>0</v>
      </c>
      <c r="U36" s="17">
        <f>'表7.3'!W36</f>
        <v>1</v>
      </c>
    </row>
    <row r="37" spans="1:21" ht="12.75" customHeight="1" x14ac:dyDescent="0.4">
      <c r="A37" s="38"/>
      <c r="B37" s="16" t="s">
        <v>93</v>
      </c>
      <c r="C37" s="127">
        <v>12</v>
      </c>
      <c r="D37" s="129">
        <v>20</v>
      </c>
      <c r="E37" s="140">
        <v>8</v>
      </c>
      <c r="F37" s="129">
        <v>12</v>
      </c>
      <c r="G37" s="17">
        <f>'表7.3'!C37</f>
        <v>13</v>
      </c>
      <c r="H37" s="115"/>
      <c r="I37" s="16" t="s">
        <v>91</v>
      </c>
      <c r="J37" s="140">
        <v>0</v>
      </c>
      <c r="K37" s="140">
        <v>6</v>
      </c>
      <c r="L37" s="129">
        <v>2</v>
      </c>
      <c r="M37" s="146">
        <v>1</v>
      </c>
      <c r="N37" s="17">
        <f>'表7.3'!M37</f>
        <v>2</v>
      </c>
      <c r="P37" s="16" t="s">
        <v>98</v>
      </c>
      <c r="Q37" s="140"/>
      <c r="R37" s="129">
        <v>0</v>
      </c>
      <c r="S37" s="140">
        <v>0</v>
      </c>
      <c r="T37" s="146">
        <v>0</v>
      </c>
      <c r="U37" s="17">
        <f>'表7.3'!W37</f>
        <v>0</v>
      </c>
    </row>
    <row r="38" spans="1:21" ht="12.75" customHeight="1" x14ac:dyDescent="0.4">
      <c r="A38" s="38"/>
      <c r="B38" s="8" t="s">
        <v>96</v>
      </c>
      <c r="C38" s="9">
        <f t="shared" ref="C38:G38" si="55">SUM(C39:C41)</f>
        <v>11</v>
      </c>
      <c r="D38" s="43">
        <f t="shared" si="55"/>
        <v>29</v>
      </c>
      <c r="E38" s="13">
        <f t="shared" si="55"/>
        <v>7</v>
      </c>
      <c r="F38" s="43">
        <f t="shared" si="55"/>
        <v>10</v>
      </c>
      <c r="G38" s="14">
        <f t="shared" si="55"/>
        <v>9</v>
      </c>
      <c r="H38" s="115"/>
      <c r="I38" s="20" t="s">
        <v>94</v>
      </c>
      <c r="J38" s="140">
        <v>53</v>
      </c>
      <c r="K38" s="140">
        <v>51</v>
      </c>
      <c r="L38" s="129">
        <v>45</v>
      </c>
      <c r="M38" s="146">
        <v>45</v>
      </c>
      <c r="N38" s="17">
        <f>'表7.3'!M38</f>
        <v>52</v>
      </c>
      <c r="P38" s="8" t="s">
        <v>101</v>
      </c>
      <c r="Q38" s="13">
        <f t="shared" ref="Q38:T38" si="56">SUM(Q39:Q42)</f>
        <v>12</v>
      </c>
      <c r="R38" s="43">
        <f t="shared" si="56"/>
        <v>13</v>
      </c>
      <c r="S38" s="13">
        <f t="shared" si="56"/>
        <v>13</v>
      </c>
      <c r="T38" s="44">
        <f t="shared" si="56"/>
        <v>14</v>
      </c>
      <c r="U38" s="14">
        <f t="shared" ref="U38" si="57">SUM(U39:U42)</f>
        <v>13</v>
      </c>
    </row>
    <row r="39" spans="1:21" ht="12.75" customHeight="1" x14ac:dyDescent="0.4">
      <c r="A39" s="38"/>
      <c r="B39" s="16" t="s">
        <v>99</v>
      </c>
      <c r="C39" s="127">
        <v>0</v>
      </c>
      <c r="D39" s="129">
        <v>0</v>
      </c>
      <c r="E39" s="140">
        <v>0</v>
      </c>
      <c r="F39" s="129">
        <v>0</v>
      </c>
      <c r="G39" s="17">
        <f>'表7.3'!C39</f>
        <v>0</v>
      </c>
      <c r="H39" s="115"/>
      <c r="I39" s="8" t="s">
        <v>97</v>
      </c>
      <c r="J39" s="13">
        <f t="shared" ref="J39:M39" si="58">SUM(J40)</f>
        <v>22</v>
      </c>
      <c r="K39" s="13">
        <f t="shared" si="58"/>
        <v>47</v>
      </c>
      <c r="L39" s="43">
        <f t="shared" si="58"/>
        <v>16</v>
      </c>
      <c r="M39" s="44">
        <f t="shared" si="58"/>
        <v>24</v>
      </c>
      <c r="N39" s="14">
        <f t="shared" ref="N39" si="59">SUM(N40)</f>
        <v>20</v>
      </c>
      <c r="P39" s="16" t="s">
        <v>104</v>
      </c>
      <c r="Q39" s="140">
        <v>11</v>
      </c>
      <c r="R39" s="129">
        <v>11</v>
      </c>
      <c r="S39" s="140">
        <v>11</v>
      </c>
      <c r="T39" s="146">
        <v>11</v>
      </c>
      <c r="U39" s="17">
        <f>'表7.3'!W39</f>
        <v>11</v>
      </c>
    </row>
    <row r="40" spans="1:21" ht="12.75" customHeight="1" x14ac:dyDescent="0.4">
      <c r="A40" s="38"/>
      <c r="B40" s="16" t="s">
        <v>102</v>
      </c>
      <c r="C40" s="127">
        <v>0</v>
      </c>
      <c r="D40" s="129">
        <v>0</v>
      </c>
      <c r="E40" s="140">
        <v>1</v>
      </c>
      <c r="F40" s="129">
        <v>0</v>
      </c>
      <c r="G40" s="17">
        <f>'表7.3'!C40</f>
        <v>0</v>
      </c>
      <c r="H40" s="115"/>
      <c r="I40" s="20" t="s">
        <v>100</v>
      </c>
      <c r="J40" s="140">
        <v>22</v>
      </c>
      <c r="K40" s="140">
        <v>47</v>
      </c>
      <c r="L40" s="129">
        <v>16</v>
      </c>
      <c r="M40" s="146">
        <v>24</v>
      </c>
      <c r="N40" s="17">
        <f>'表7.3'!M40</f>
        <v>20</v>
      </c>
      <c r="P40" s="16" t="s">
        <v>107</v>
      </c>
      <c r="Q40" s="140">
        <v>0</v>
      </c>
      <c r="R40" s="129">
        <v>0</v>
      </c>
      <c r="S40" s="140">
        <v>0</v>
      </c>
      <c r="T40" s="146">
        <v>0</v>
      </c>
      <c r="U40" s="17">
        <f>'表7.3'!W40</f>
        <v>0</v>
      </c>
    </row>
    <row r="41" spans="1:21" ht="12.75" customHeight="1" x14ac:dyDescent="0.4">
      <c r="A41" s="38"/>
      <c r="B41" s="16" t="s">
        <v>105</v>
      </c>
      <c r="C41" s="127">
        <v>11</v>
      </c>
      <c r="D41" s="129">
        <v>29</v>
      </c>
      <c r="E41" s="140">
        <v>6</v>
      </c>
      <c r="F41" s="129">
        <v>10</v>
      </c>
      <c r="G41" s="17">
        <f>'表7.3'!C41</f>
        <v>9</v>
      </c>
      <c r="H41" s="115"/>
      <c r="I41" s="8" t="s">
        <v>103</v>
      </c>
      <c r="J41" s="13">
        <f t="shared" ref="J41:M41" si="60">SUM(J42:J43)</f>
        <v>11</v>
      </c>
      <c r="K41" s="13">
        <f t="shared" si="60"/>
        <v>9</v>
      </c>
      <c r="L41" s="43">
        <f t="shared" si="60"/>
        <v>6</v>
      </c>
      <c r="M41" s="44">
        <f t="shared" si="60"/>
        <v>17</v>
      </c>
      <c r="N41" s="14">
        <f t="shared" ref="N41" si="61">SUM(N42:N43)</f>
        <v>4</v>
      </c>
      <c r="P41" s="16" t="s">
        <v>110</v>
      </c>
      <c r="Q41" s="140">
        <v>0</v>
      </c>
      <c r="R41" s="129">
        <v>0</v>
      </c>
      <c r="S41" s="140">
        <v>0</v>
      </c>
      <c r="T41" s="146">
        <v>0</v>
      </c>
      <c r="U41" s="17">
        <f>'表7.3'!W41</f>
        <v>0</v>
      </c>
    </row>
    <row r="42" spans="1:21" ht="12.75" customHeight="1" x14ac:dyDescent="0.4">
      <c r="A42" s="38"/>
      <c r="B42" s="8" t="s">
        <v>108</v>
      </c>
      <c r="C42" s="9">
        <f t="shared" ref="C42:G42" si="62">SUM(C43:C47)</f>
        <v>72</v>
      </c>
      <c r="D42" s="43">
        <f t="shared" si="62"/>
        <v>73</v>
      </c>
      <c r="E42" s="13">
        <f t="shared" si="62"/>
        <v>49</v>
      </c>
      <c r="F42" s="43">
        <f t="shared" si="62"/>
        <v>49</v>
      </c>
      <c r="G42" s="14">
        <f t="shared" si="62"/>
        <v>41</v>
      </c>
      <c r="H42" s="115"/>
      <c r="I42" s="16" t="s">
        <v>106</v>
      </c>
      <c r="J42" s="140"/>
      <c r="K42" s="140">
        <v>0</v>
      </c>
      <c r="L42" s="129">
        <v>0</v>
      </c>
      <c r="M42" s="146">
        <v>0</v>
      </c>
      <c r="N42" s="17">
        <f>'表7.3'!M42</f>
        <v>0</v>
      </c>
      <c r="P42" s="16" t="s">
        <v>113</v>
      </c>
      <c r="Q42" s="140">
        <v>1</v>
      </c>
      <c r="R42" s="129">
        <v>2</v>
      </c>
      <c r="S42" s="140">
        <v>2</v>
      </c>
      <c r="T42" s="146">
        <v>3</v>
      </c>
      <c r="U42" s="17">
        <f>'表7.3'!W42</f>
        <v>2</v>
      </c>
    </row>
    <row r="43" spans="1:21" ht="12.75" customHeight="1" x14ac:dyDescent="0.4">
      <c r="A43" s="38"/>
      <c r="B43" s="16" t="s">
        <v>111</v>
      </c>
      <c r="C43" s="127">
        <v>4</v>
      </c>
      <c r="D43" s="129">
        <v>4</v>
      </c>
      <c r="E43" s="140">
        <v>3</v>
      </c>
      <c r="F43" s="129">
        <v>4</v>
      </c>
      <c r="G43" s="17">
        <f>'表7.3'!C43</f>
        <v>0</v>
      </c>
      <c r="H43" s="115"/>
      <c r="I43" s="20" t="s">
        <v>109</v>
      </c>
      <c r="J43" s="140">
        <v>11</v>
      </c>
      <c r="K43" s="140">
        <v>9</v>
      </c>
      <c r="L43" s="129">
        <v>6</v>
      </c>
      <c r="M43" s="146">
        <v>17</v>
      </c>
      <c r="N43" s="17">
        <f>'表7.3'!M43</f>
        <v>4</v>
      </c>
      <c r="P43" s="8" t="s">
        <v>116</v>
      </c>
      <c r="Q43" s="13">
        <f t="shared" ref="Q43:T43" si="63">SUM(Q44)</f>
        <v>3</v>
      </c>
      <c r="R43" s="43">
        <f t="shared" si="63"/>
        <v>1</v>
      </c>
      <c r="S43" s="13">
        <f t="shared" si="63"/>
        <v>1</v>
      </c>
      <c r="T43" s="44">
        <f t="shared" si="63"/>
        <v>0</v>
      </c>
      <c r="U43" s="14">
        <f t="shared" ref="U43" si="64">SUM(U44)</f>
        <v>1</v>
      </c>
    </row>
    <row r="44" spans="1:21" ht="12.75" customHeight="1" x14ac:dyDescent="0.4">
      <c r="A44" s="38"/>
      <c r="B44" s="16" t="s">
        <v>114</v>
      </c>
      <c r="C44" s="127">
        <v>2</v>
      </c>
      <c r="D44" s="129">
        <v>2</v>
      </c>
      <c r="E44" s="140">
        <v>2</v>
      </c>
      <c r="F44" s="129">
        <v>2</v>
      </c>
      <c r="G44" s="17">
        <f>'表7.3'!C44</f>
        <v>2</v>
      </c>
      <c r="H44" s="115"/>
      <c r="I44" s="8" t="s">
        <v>112</v>
      </c>
      <c r="J44" s="13">
        <f t="shared" ref="J44:M44" si="65">SUM(J45:J46)</f>
        <v>9</v>
      </c>
      <c r="K44" s="13">
        <f t="shared" si="65"/>
        <v>5</v>
      </c>
      <c r="L44" s="43">
        <f t="shared" si="65"/>
        <v>4</v>
      </c>
      <c r="M44" s="44">
        <f t="shared" si="65"/>
        <v>2</v>
      </c>
      <c r="N44" s="14">
        <f t="shared" ref="N44" si="66">SUM(N45:N46)</f>
        <v>3</v>
      </c>
      <c r="P44" s="16" t="s">
        <v>119</v>
      </c>
      <c r="Q44" s="140">
        <v>3</v>
      </c>
      <c r="R44" s="129">
        <v>1</v>
      </c>
      <c r="S44" s="140">
        <v>1</v>
      </c>
      <c r="T44" s="146">
        <v>0</v>
      </c>
      <c r="U44" s="17">
        <f>'表7.3'!W44</f>
        <v>1</v>
      </c>
    </row>
    <row r="45" spans="1:21" ht="12.75" customHeight="1" x14ac:dyDescent="0.4">
      <c r="A45" s="38"/>
      <c r="B45" s="16" t="s">
        <v>198</v>
      </c>
      <c r="C45" s="127">
        <v>2</v>
      </c>
      <c r="D45" s="129">
        <v>2</v>
      </c>
      <c r="E45" s="140">
        <v>3</v>
      </c>
      <c r="F45" s="129">
        <v>3</v>
      </c>
      <c r="G45" s="17">
        <f>'表7.3'!C45</f>
        <v>1</v>
      </c>
      <c r="H45" s="115"/>
      <c r="I45" s="16" t="s">
        <v>115</v>
      </c>
      <c r="J45" s="140">
        <v>3</v>
      </c>
      <c r="K45" s="140">
        <v>3</v>
      </c>
      <c r="L45" s="129">
        <v>3</v>
      </c>
      <c r="M45" s="146">
        <v>2</v>
      </c>
      <c r="N45" s="17">
        <f>'表7.3'!M45</f>
        <v>2</v>
      </c>
      <c r="P45" s="8" t="s">
        <v>122</v>
      </c>
      <c r="Q45" s="13">
        <f t="shared" ref="Q45:T45" si="67">SUM(Q46:Q48)</f>
        <v>0</v>
      </c>
      <c r="R45" s="43">
        <f t="shared" si="67"/>
        <v>3</v>
      </c>
      <c r="S45" s="13">
        <f t="shared" si="67"/>
        <v>1</v>
      </c>
      <c r="T45" s="44">
        <f t="shared" si="67"/>
        <v>0</v>
      </c>
      <c r="U45" s="14">
        <f t="shared" ref="U45" si="68">SUM(U46:U48)</f>
        <v>3</v>
      </c>
    </row>
    <row r="46" spans="1:21" ht="12.75" customHeight="1" x14ac:dyDescent="0.4">
      <c r="A46" s="38"/>
      <c r="B46" s="16" t="s">
        <v>117</v>
      </c>
      <c r="C46" s="127">
        <v>1</v>
      </c>
      <c r="D46" s="129">
        <v>0</v>
      </c>
      <c r="E46" s="140">
        <v>0</v>
      </c>
      <c r="F46" s="129">
        <v>0</v>
      </c>
      <c r="G46" s="17">
        <f>'表7.3'!C46</f>
        <v>0</v>
      </c>
      <c r="H46" s="115"/>
      <c r="I46" s="20" t="s">
        <v>118</v>
      </c>
      <c r="J46" s="140">
        <v>6</v>
      </c>
      <c r="K46" s="140">
        <v>2</v>
      </c>
      <c r="L46" s="129">
        <v>1</v>
      </c>
      <c r="M46" s="146">
        <v>0</v>
      </c>
      <c r="N46" s="17">
        <f>'表7.3'!M46</f>
        <v>1</v>
      </c>
      <c r="P46" s="16" t="s">
        <v>125</v>
      </c>
      <c r="Q46" s="140">
        <v>0</v>
      </c>
      <c r="R46" s="129">
        <v>0</v>
      </c>
      <c r="S46" s="140">
        <v>0</v>
      </c>
      <c r="T46" s="146">
        <v>0</v>
      </c>
      <c r="U46" s="17">
        <f>'表7.3'!W46</f>
        <v>0</v>
      </c>
    </row>
    <row r="47" spans="1:21" ht="12.75" customHeight="1" x14ac:dyDescent="0.4">
      <c r="A47" s="38"/>
      <c r="B47" s="16" t="s">
        <v>120</v>
      </c>
      <c r="C47" s="127">
        <v>63</v>
      </c>
      <c r="D47" s="129">
        <v>65</v>
      </c>
      <c r="E47" s="140">
        <v>41</v>
      </c>
      <c r="F47" s="129">
        <v>40</v>
      </c>
      <c r="G47" s="17">
        <f>'表7.3'!C47</f>
        <v>38</v>
      </c>
      <c r="H47" s="115"/>
      <c r="I47" s="8" t="s">
        <v>121</v>
      </c>
      <c r="J47" s="102">
        <f t="shared" ref="J47:M47" si="69">SUM(J48:J57)</f>
        <v>33</v>
      </c>
      <c r="K47" s="102">
        <f t="shared" si="69"/>
        <v>28</v>
      </c>
      <c r="L47" s="43">
        <f t="shared" si="69"/>
        <v>31</v>
      </c>
      <c r="M47" s="44">
        <f t="shared" si="69"/>
        <v>22</v>
      </c>
      <c r="N47" s="14">
        <f>SUM(N48:N57)</f>
        <v>25</v>
      </c>
      <c r="P47" s="16" t="s">
        <v>128</v>
      </c>
      <c r="Q47" s="140">
        <v>0</v>
      </c>
      <c r="R47" s="129">
        <v>0</v>
      </c>
      <c r="S47" s="140">
        <v>0</v>
      </c>
      <c r="T47" s="146">
        <v>0</v>
      </c>
      <c r="U47" s="17">
        <f>'表7.3'!W47</f>
        <v>0</v>
      </c>
    </row>
    <row r="48" spans="1:21" ht="12.75" customHeight="1" x14ac:dyDescent="0.4">
      <c r="A48" s="38"/>
      <c r="B48" s="8" t="s">
        <v>123</v>
      </c>
      <c r="C48" s="9">
        <f t="shared" ref="C48:G48" si="70">SUM(C49:C52)</f>
        <v>26</v>
      </c>
      <c r="D48" s="43">
        <f t="shared" si="70"/>
        <v>28</v>
      </c>
      <c r="E48" s="13">
        <f t="shared" si="70"/>
        <v>25</v>
      </c>
      <c r="F48" s="43">
        <f t="shared" si="70"/>
        <v>28</v>
      </c>
      <c r="G48" s="14">
        <f t="shared" si="70"/>
        <v>29</v>
      </c>
      <c r="H48" s="115"/>
      <c r="I48" s="16" t="s">
        <v>124</v>
      </c>
      <c r="J48" s="140">
        <v>9</v>
      </c>
      <c r="K48" s="140">
        <v>8</v>
      </c>
      <c r="L48" s="129">
        <v>20</v>
      </c>
      <c r="M48" s="146">
        <v>8</v>
      </c>
      <c r="N48" s="17">
        <f>'表7.3'!M48</f>
        <v>8</v>
      </c>
      <c r="P48" s="16" t="s">
        <v>131</v>
      </c>
      <c r="Q48" s="140">
        <v>0</v>
      </c>
      <c r="R48" s="129">
        <v>3</v>
      </c>
      <c r="S48" s="140">
        <v>1</v>
      </c>
      <c r="T48" s="146">
        <v>0</v>
      </c>
      <c r="U48" s="17">
        <f>'表7.3'!W48</f>
        <v>3</v>
      </c>
    </row>
    <row r="49" spans="1:21" ht="12.75" customHeight="1" x14ac:dyDescent="0.4">
      <c r="A49" s="38"/>
      <c r="B49" s="16" t="s">
        <v>126</v>
      </c>
      <c r="C49" s="127">
        <v>1</v>
      </c>
      <c r="D49" s="129">
        <v>1</v>
      </c>
      <c r="E49" s="140">
        <v>1</v>
      </c>
      <c r="F49" s="129">
        <v>1</v>
      </c>
      <c r="G49" s="17">
        <f>'表7.3'!C49</f>
        <v>1</v>
      </c>
      <c r="H49" s="115"/>
      <c r="I49" s="16" t="s">
        <v>127</v>
      </c>
      <c r="J49" s="140">
        <v>0</v>
      </c>
      <c r="K49" s="140">
        <v>0</v>
      </c>
      <c r="L49" s="129">
        <v>0</v>
      </c>
      <c r="M49" s="146">
        <v>0</v>
      </c>
      <c r="N49" s="17">
        <f>'表7.3'!M49</f>
        <v>1</v>
      </c>
      <c r="P49" s="8" t="s">
        <v>134</v>
      </c>
      <c r="Q49" s="13">
        <f t="shared" ref="Q49:T49" si="71">SUM(Q50:Q51)</f>
        <v>0</v>
      </c>
      <c r="R49" s="43">
        <f t="shared" si="71"/>
        <v>3</v>
      </c>
      <c r="S49" s="13">
        <f t="shared" si="71"/>
        <v>1</v>
      </c>
      <c r="T49" s="44">
        <f t="shared" si="71"/>
        <v>0</v>
      </c>
      <c r="U49" s="14">
        <f t="shared" ref="U49" si="72">SUM(U50:U51)</f>
        <v>0</v>
      </c>
    </row>
    <row r="50" spans="1:21" ht="12.75" customHeight="1" x14ac:dyDescent="0.4">
      <c r="A50" s="38"/>
      <c r="B50" s="16" t="s">
        <v>129</v>
      </c>
      <c r="C50" s="127">
        <v>5</v>
      </c>
      <c r="D50" s="129">
        <v>5</v>
      </c>
      <c r="E50" s="140">
        <v>4</v>
      </c>
      <c r="F50" s="129">
        <v>3</v>
      </c>
      <c r="G50" s="17">
        <f>'表7.3'!C50</f>
        <v>5</v>
      </c>
      <c r="H50" s="115"/>
      <c r="I50" s="16" t="s">
        <v>130</v>
      </c>
      <c r="J50" s="140">
        <v>0</v>
      </c>
      <c r="K50" s="140">
        <v>0</v>
      </c>
      <c r="L50" s="129">
        <v>0</v>
      </c>
      <c r="M50" s="146">
        <v>0</v>
      </c>
      <c r="N50" s="17">
        <f>'表7.3'!M50</f>
        <v>0</v>
      </c>
      <c r="P50" s="16" t="s">
        <v>137</v>
      </c>
      <c r="Q50" s="140">
        <v>0</v>
      </c>
      <c r="R50" s="129">
        <v>0</v>
      </c>
      <c r="S50" s="140">
        <v>0</v>
      </c>
      <c r="T50" s="146">
        <v>0</v>
      </c>
      <c r="U50" s="17">
        <f>'表7.3'!W50</f>
        <v>0</v>
      </c>
    </row>
    <row r="51" spans="1:21" ht="12.75" customHeight="1" x14ac:dyDescent="0.4">
      <c r="A51" s="38"/>
      <c r="B51" s="16" t="s">
        <v>132</v>
      </c>
      <c r="C51" s="127">
        <v>2</v>
      </c>
      <c r="D51" s="129">
        <v>1</v>
      </c>
      <c r="E51" s="140">
        <v>2</v>
      </c>
      <c r="F51" s="129">
        <v>2</v>
      </c>
      <c r="G51" s="17">
        <f>'表7.3'!C51</f>
        <v>1</v>
      </c>
      <c r="H51" s="115"/>
      <c r="I51" s="16" t="s">
        <v>258</v>
      </c>
      <c r="J51" s="140"/>
      <c r="K51" s="140"/>
      <c r="L51" s="129"/>
      <c r="M51" s="146">
        <v>1</v>
      </c>
      <c r="N51" s="17">
        <f>'表7.3'!M51</f>
        <v>1</v>
      </c>
      <c r="P51" s="16" t="s">
        <v>140</v>
      </c>
      <c r="Q51" s="140">
        <v>0</v>
      </c>
      <c r="R51" s="129">
        <v>3</v>
      </c>
      <c r="S51" s="140">
        <v>1</v>
      </c>
      <c r="T51" s="146">
        <v>0</v>
      </c>
      <c r="U51" s="17">
        <f>'表7.3'!W51</f>
        <v>0</v>
      </c>
    </row>
    <row r="52" spans="1:21" ht="12.75" customHeight="1" x14ac:dyDescent="0.4">
      <c r="A52" s="38"/>
      <c r="B52" s="16" t="s">
        <v>135</v>
      </c>
      <c r="C52" s="127">
        <v>18</v>
      </c>
      <c r="D52" s="129">
        <v>21</v>
      </c>
      <c r="E52" s="140">
        <v>18</v>
      </c>
      <c r="F52" s="129">
        <v>22</v>
      </c>
      <c r="G52" s="17">
        <f>'表7.3'!C52</f>
        <v>22</v>
      </c>
      <c r="H52" s="115"/>
      <c r="I52" s="16" t="s">
        <v>133</v>
      </c>
      <c r="J52" s="140">
        <v>0</v>
      </c>
      <c r="K52" s="140">
        <v>0</v>
      </c>
      <c r="L52" s="129">
        <v>0</v>
      </c>
      <c r="M52" s="146">
        <v>0</v>
      </c>
      <c r="N52" s="17">
        <f>'表7.3'!M52</f>
        <v>0</v>
      </c>
      <c r="P52" s="8" t="s">
        <v>143</v>
      </c>
      <c r="Q52" s="13">
        <f t="shared" ref="Q52:T52" si="73">SUM(Q53:Q54)</f>
        <v>2</v>
      </c>
      <c r="R52" s="43">
        <f t="shared" si="73"/>
        <v>3</v>
      </c>
      <c r="S52" s="13">
        <f t="shared" si="73"/>
        <v>2</v>
      </c>
      <c r="T52" s="44">
        <f t="shared" si="73"/>
        <v>1</v>
      </c>
      <c r="U52" s="14">
        <f t="shared" ref="U52" si="74">SUM(U53:U54)</f>
        <v>1</v>
      </c>
    </row>
    <row r="53" spans="1:21" ht="12.75" customHeight="1" x14ac:dyDescent="0.4">
      <c r="A53" s="38"/>
      <c r="B53" s="8" t="s">
        <v>138</v>
      </c>
      <c r="C53" s="9">
        <f t="shared" ref="C53:F53" si="75">SUM(C54:C55)</f>
        <v>5</v>
      </c>
      <c r="D53" s="43">
        <f t="shared" si="75"/>
        <v>3</v>
      </c>
      <c r="E53" s="13">
        <f t="shared" si="75"/>
        <v>1</v>
      </c>
      <c r="F53" s="43">
        <f t="shared" si="75"/>
        <v>2</v>
      </c>
      <c r="G53" s="14">
        <f t="shared" ref="G53" si="76">SUM(G54:G55)</f>
        <v>1</v>
      </c>
      <c r="H53" s="115"/>
      <c r="I53" s="16" t="s">
        <v>136</v>
      </c>
      <c r="J53" s="140">
        <v>3</v>
      </c>
      <c r="K53" s="140">
        <v>3</v>
      </c>
      <c r="L53" s="129">
        <v>1</v>
      </c>
      <c r="M53" s="146">
        <v>0</v>
      </c>
      <c r="N53" s="17">
        <f>'表7.3'!M53</f>
        <v>0</v>
      </c>
      <c r="P53" s="16" t="s">
        <v>146</v>
      </c>
      <c r="Q53" s="140">
        <v>2</v>
      </c>
      <c r="R53" s="129">
        <v>1</v>
      </c>
      <c r="S53" s="140">
        <v>2</v>
      </c>
      <c r="T53" s="146">
        <v>1</v>
      </c>
      <c r="U53" s="17">
        <f>'表7.3'!W53</f>
        <v>1</v>
      </c>
    </row>
    <row r="54" spans="1:21" ht="12.75" customHeight="1" x14ac:dyDescent="0.4">
      <c r="A54" s="38"/>
      <c r="B54" s="16" t="s">
        <v>141</v>
      </c>
      <c r="C54" s="127">
        <v>0</v>
      </c>
      <c r="D54" s="129">
        <v>0</v>
      </c>
      <c r="E54" s="140">
        <v>0</v>
      </c>
      <c r="F54" s="129">
        <v>0</v>
      </c>
      <c r="G54" s="17">
        <f>'表7.3'!C54</f>
        <v>0</v>
      </c>
      <c r="H54" s="115"/>
      <c r="I54" s="16" t="s">
        <v>194</v>
      </c>
      <c r="J54" s="140">
        <v>1</v>
      </c>
      <c r="K54" s="140">
        <v>0</v>
      </c>
      <c r="L54" s="129">
        <v>0</v>
      </c>
      <c r="M54" s="146">
        <v>0</v>
      </c>
      <c r="N54" s="17">
        <f>'表7.3'!M54</f>
        <v>1</v>
      </c>
      <c r="P54" s="16" t="s">
        <v>149</v>
      </c>
      <c r="Q54" s="140">
        <v>0</v>
      </c>
      <c r="R54" s="129">
        <v>2</v>
      </c>
      <c r="S54" s="140">
        <v>0</v>
      </c>
      <c r="T54" s="146">
        <v>0</v>
      </c>
      <c r="U54" s="17">
        <f>'表7.3'!W54</f>
        <v>0</v>
      </c>
    </row>
    <row r="55" spans="1:21" ht="12.75" customHeight="1" x14ac:dyDescent="0.4">
      <c r="A55" s="38"/>
      <c r="B55" s="16" t="s">
        <v>144</v>
      </c>
      <c r="C55" s="127">
        <v>5</v>
      </c>
      <c r="D55" s="129">
        <v>3</v>
      </c>
      <c r="E55" s="140">
        <v>1</v>
      </c>
      <c r="F55" s="129">
        <v>2</v>
      </c>
      <c r="G55" s="17">
        <f>'表7.3'!C55</f>
        <v>1</v>
      </c>
      <c r="H55" s="115"/>
      <c r="I55" s="16" t="s">
        <v>255</v>
      </c>
      <c r="J55" s="140">
        <v>0</v>
      </c>
      <c r="K55" s="140">
        <v>0</v>
      </c>
      <c r="L55" s="129">
        <v>2</v>
      </c>
      <c r="M55" s="146">
        <v>1</v>
      </c>
      <c r="N55" s="17">
        <f>'表7.3'!M55</f>
        <v>1</v>
      </c>
      <c r="P55" s="8" t="s">
        <v>152</v>
      </c>
      <c r="Q55" s="13">
        <f t="shared" ref="Q55:T55" si="77">SUM(Q56:Q57)</f>
        <v>6</v>
      </c>
      <c r="R55" s="43">
        <f t="shared" si="77"/>
        <v>8</v>
      </c>
      <c r="S55" s="13">
        <f t="shared" si="77"/>
        <v>1</v>
      </c>
      <c r="T55" s="44">
        <f t="shared" si="77"/>
        <v>3</v>
      </c>
      <c r="U55" s="14">
        <f t="shared" ref="U55" si="78">SUM(U56:U57)</f>
        <v>5</v>
      </c>
    </row>
    <row r="56" spans="1:21" ht="12.75" customHeight="1" x14ac:dyDescent="0.4">
      <c r="A56" s="38"/>
      <c r="B56" s="8" t="s">
        <v>147</v>
      </c>
      <c r="C56" s="9">
        <f t="shared" ref="C56:G56" si="79">SUM(C57:C61)</f>
        <v>42</v>
      </c>
      <c r="D56" s="43">
        <f t="shared" si="79"/>
        <v>39</v>
      </c>
      <c r="E56" s="13">
        <f t="shared" si="79"/>
        <v>13</v>
      </c>
      <c r="F56" s="43">
        <f t="shared" si="79"/>
        <v>18</v>
      </c>
      <c r="G56" s="14">
        <f t="shared" si="79"/>
        <v>31</v>
      </c>
      <c r="H56" s="115"/>
      <c r="I56" s="16" t="s">
        <v>139</v>
      </c>
      <c r="J56" s="140">
        <v>0</v>
      </c>
      <c r="K56" s="140">
        <v>0</v>
      </c>
      <c r="L56" s="129">
        <v>0</v>
      </c>
      <c r="M56" s="146">
        <v>0</v>
      </c>
      <c r="N56" s="17">
        <f>'表7.3'!M56</f>
        <v>0</v>
      </c>
      <c r="P56" s="16" t="s">
        <v>155</v>
      </c>
      <c r="Q56" s="140">
        <v>0</v>
      </c>
      <c r="R56" s="129">
        <v>0</v>
      </c>
      <c r="S56" s="140">
        <v>0</v>
      </c>
      <c r="T56" s="146">
        <v>1</v>
      </c>
      <c r="U56" s="17">
        <f>'表7.3'!W56</f>
        <v>1</v>
      </c>
    </row>
    <row r="57" spans="1:21" ht="12.75" customHeight="1" x14ac:dyDescent="0.4">
      <c r="A57" s="38"/>
      <c r="B57" s="16" t="s">
        <v>174</v>
      </c>
      <c r="C57" s="127">
        <v>0</v>
      </c>
      <c r="D57" s="129">
        <v>3</v>
      </c>
      <c r="E57" s="140">
        <v>3</v>
      </c>
      <c r="F57" s="129">
        <v>2</v>
      </c>
      <c r="G57" s="17">
        <f>'表7.3'!C57</f>
        <v>3</v>
      </c>
      <c r="H57" s="115"/>
      <c r="I57" s="20" t="s">
        <v>142</v>
      </c>
      <c r="J57" s="140">
        <v>20</v>
      </c>
      <c r="K57" s="140">
        <v>17</v>
      </c>
      <c r="L57" s="129">
        <v>8</v>
      </c>
      <c r="M57" s="146">
        <v>12</v>
      </c>
      <c r="N57" s="17">
        <f>'表7.3'!M57</f>
        <v>13</v>
      </c>
      <c r="P57" s="16" t="s">
        <v>158</v>
      </c>
      <c r="Q57" s="140">
        <v>6</v>
      </c>
      <c r="R57" s="129">
        <v>8</v>
      </c>
      <c r="S57" s="140">
        <v>1</v>
      </c>
      <c r="T57" s="146">
        <v>2</v>
      </c>
      <c r="U57" s="17">
        <f>'表7.3'!W57</f>
        <v>4</v>
      </c>
    </row>
    <row r="58" spans="1:21" ht="12.75" customHeight="1" x14ac:dyDescent="0.4">
      <c r="A58" s="38"/>
      <c r="B58" s="16" t="s">
        <v>175</v>
      </c>
      <c r="C58" s="127">
        <v>7</v>
      </c>
      <c r="D58" s="129">
        <v>3</v>
      </c>
      <c r="E58" s="140">
        <v>6</v>
      </c>
      <c r="F58" s="129">
        <v>6</v>
      </c>
      <c r="G58" s="17">
        <f>'表7.3'!C58</f>
        <v>4</v>
      </c>
      <c r="H58" s="115"/>
      <c r="I58" s="8" t="s">
        <v>145</v>
      </c>
      <c r="J58" s="13">
        <f t="shared" ref="J58:N58" si="80">SUM(J59:J64)</f>
        <v>8</v>
      </c>
      <c r="K58" s="13">
        <f t="shared" si="80"/>
        <v>9</v>
      </c>
      <c r="L58" s="43">
        <f t="shared" si="80"/>
        <v>20</v>
      </c>
      <c r="M58" s="44">
        <f t="shared" si="80"/>
        <v>16</v>
      </c>
      <c r="N58" s="14">
        <f t="shared" si="80"/>
        <v>20</v>
      </c>
      <c r="P58" s="8" t="s">
        <v>161</v>
      </c>
      <c r="Q58" s="13">
        <f t="shared" ref="Q58:T58" si="81">SUM(Q59:Q60)</f>
        <v>1</v>
      </c>
      <c r="R58" s="43">
        <f t="shared" si="81"/>
        <v>0</v>
      </c>
      <c r="S58" s="13">
        <f t="shared" si="81"/>
        <v>0</v>
      </c>
      <c r="T58" s="44">
        <f t="shared" si="81"/>
        <v>0</v>
      </c>
      <c r="U58" s="14">
        <f t="shared" ref="U58" si="82">SUM(U59:U60)</f>
        <v>0</v>
      </c>
    </row>
    <row r="59" spans="1:21" ht="12.75" customHeight="1" x14ac:dyDescent="0.4">
      <c r="A59" s="38"/>
      <c r="B59" s="16" t="s">
        <v>176</v>
      </c>
      <c r="C59" s="127">
        <v>9</v>
      </c>
      <c r="D59" s="129">
        <v>9</v>
      </c>
      <c r="E59" s="140">
        <v>0</v>
      </c>
      <c r="F59" s="129">
        <v>1</v>
      </c>
      <c r="G59" s="17">
        <f>'表7.3'!C59</f>
        <v>8</v>
      </c>
      <c r="H59" s="115"/>
      <c r="I59" s="16" t="s">
        <v>148</v>
      </c>
      <c r="J59" s="140">
        <v>0</v>
      </c>
      <c r="K59" s="140">
        <v>0</v>
      </c>
      <c r="L59" s="129">
        <v>0</v>
      </c>
      <c r="M59" s="146">
        <v>0</v>
      </c>
      <c r="N59" s="17">
        <f>'表7.3'!M59</f>
        <v>1</v>
      </c>
      <c r="P59" s="16" t="s">
        <v>164</v>
      </c>
      <c r="Q59" s="140">
        <v>0</v>
      </c>
      <c r="R59" s="129">
        <v>0</v>
      </c>
      <c r="S59" s="140">
        <v>0</v>
      </c>
      <c r="T59" s="146">
        <v>0</v>
      </c>
      <c r="U59" s="17">
        <f>'表7.3'!W59</f>
        <v>0</v>
      </c>
    </row>
    <row r="60" spans="1:21" ht="12.75" customHeight="1" x14ac:dyDescent="0.4">
      <c r="A60" s="38"/>
      <c r="B60" s="16" t="s">
        <v>177</v>
      </c>
      <c r="C60" s="127">
        <v>2</v>
      </c>
      <c r="D60" s="129">
        <v>2</v>
      </c>
      <c r="E60" s="140">
        <v>2</v>
      </c>
      <c r="F60" s="129">
        <v>2</v>
      </c>
      <c r="G60" s="17">
        <f>'表7.3'!C60</f>
        <v>2</v>
      </c>
      <c r="H60" s="115"/>
      <c r="I60" s="16" t="s">
        <v>151</v>
      </c>
      <c r="J60" s="140">
        <v>0</v>
      </c>
      <c r="K60" s="140">
        <v>0</v>
      </c>
      <c r="L60" s="129">
        <v>10</v>
      </c>
      <c r="M60" s="146">
        <v>9</v>
      </c>
      <c r="N60" s="17">
        <f>'表7.3'!M60</f>
        <v>13</v>
      </c>
      <c r="P60" s="16" t="s">
        <v>166</v>
      </c>
      <c r="Q60" s="140">
        <v>1</v>
      </c>
      <c r="R60" s="129">
        <v>0</v>
      </c>
      <c r="S60" s="140">
        <v>0</v>
      </c>
      <c r="T60" s="146">
        <v>0</v>
      </c>
      <c r="U60" s="17">
        <f>'表7.3'!W60</f>
        <v>0</v>
      </c>
    </row>
    <row r="61" spans="1:21" ht="12.75" customHeight="1" x14ac:dyDescent="0.4">
      <c r="A61" s="38"/>
      <c r="B61" s="19" t="s">
        <v>178</v>
      </c>
      <c r="C61" s="125">
        <v>24</v>
      </c>
      <c r="D61" s="130">
        <v>22</v>
      </c>
      <c r="E61" s="145">
        <v>2</v>
      </c>
      <c r="F61" s="130">
        <v>7</v>
      </c>
      <c r="G61" s="21">
        <f>'表7.3'!C61</f>
        <v>14</v>
      </c>
      <c r="I61" s="16" t="s">
        <v>154</v>
      </c>
      <c r="J61" s="140">
        <v>3</v>
      </c>
      <c r="K61" s="140">
        <v>2</v>
      </c>
      <c r="L61" s="129">
        <v>2</v>
      </c>
      <c r="M61" s="146">
        <v>2</v>
      </c>
      <c r="N61" s="17">
        <f>'表7.3'!M61</f>
        <v>0</v>
      </c>
      <c r="P61" s="8" t="s">
        <v>168</v>
      </c>
      <c r="Q61" s="13">
        <f t="shared" ref="Q61:T61" si="83">SUM(Q62:Q63)</f>
        <v>0</v>
      </c>
      <c r="R61" s="43">
        <f t="shared" si="83"/>
        <v>0</v>
      </c>
      <c r="S61" s="13">
        <f t="shared" si="83"/>
        <v>0</v>
      </c>
      <c r="T61" s="44">
        <f t="shared" si="83"/>
        <v>0</v>
      </c>
      <c r="U61" s="14">
        <f t="shared" ref="U61" si="84">SUM(U62:U63)</f>
        <v>0</v>
      </c>
    </row>
    <row r="62" spans="1:21" ht="12.75" customHeight="1" x14ac:dyDescent="0.4">
      <c r="A62" s="38"/>
      <c r="I62" s="16" t="s">
        <v>195</v>
      </c>
      <c r="J62" s="140">
        <v>2</v>
      </c>
      <c r="K62" s="140">
        <v>0</v>
      </c>
      <c r="L62" s="129">
        <v>0</v>
      </c>
      <c r="M62" s="146">
        <v>0</v>
      </c>
      <c r="N62" s="17">
        <f>'表7.3'!M62</f>
        <v>0</v>
      </c>
      <c r="P62" s="16" t="s">
        <v>169</v>
      </c>
      <c r="Q62" s="140"/>
      <c r="R62" s="129">
        <v>0</v>
      </c>
      <c r="S62" s="140">
        <v>0</v>
      </c>
      <c r="T62" s="146">
        <v>0</v>
      </c>
      <c r="U62" s="17">
        <f>'表7.3'!W62</f>
        <v>0</v>
      </c>
    </row>
    <row r="63" spans="1:21" ht="12.75" customHeight="1" x14ac:dyDescent="0.4">
      <c r="A63" s="38"/>
      <c r="I63" s="16" t="s">
        <v>157</v>
      </c>
      <c r="J63" s="140">
        <v>0</v>
      </c>
      <c r="K63" s="140">
        <v>0</v>
      </c>
      <c r="L63" s="129">
        <v>0</v>
      </c>
      <c r="M63" s="146">
        <v>0</v>
      </c>
      <c r="N63" s="17">
        <f>'表7.3'!M63</f>
        <v>0</v>
      </c>
      <c r="P63" s="16" t="s">
        <v>170</v>
      </c>
      <c r="Q63" s="140"/>
      <c r="R63" s="129">
        <v>0</v>
      </c>
      <c r="S63" s="140">
        <v>0</v>
      </c>
      <c r="T63" s="146">
        <v>0</v>
      </c>
      <c r="U63" s="21">
        <f>'表7.3'!W63</f>
        <v>0</v>
      </c>
    </row>
    <row r="64" spans="1:21" ht="12.75" customHeight="1" x14ac:dyDescent="0.4">
      <c r="A64" s="38"/>
      <c r="I64" s="20" t="s">
        <v>160</v>
      </c>
      <c r="J64" s="140">
        <v>3</v>
      </c>
      <c r="K64" s="140">
        <v>7</v>
      </c>
      <c r="L64" s="129">
        <v>8</v>
      </c>
      <c r="M64" s="146">
        <v>5</v>
      </c>
      <c r="N64" s="17">
        <f>'表7.3'!M64</f>
        <v>6</v>
      </c>
      <c r="P64" s="22" t="s">
        <v>171</v>
      </c>
      <c r="Q64" s="103">
        <f>SUM(C6:C61,J6:J67,Q6:Q63)/2</f>
        <v>518</v>
      </c>
      <c r="R64" s="104">
        <f>SUM(D6:D61,K6:K67,R6:R63)/2</f>
        <v>593</v>
      </c>
      <c r="S64" s="47">
        <f>SUM(E6:E61,L6:L67,S6:S63)/2</f>
        <v>429</v>
      </c>
      <c r="T64" s="47">
        <f>SUM(F6:F61,M6:M67,T6:T63)/2</f>
        <v>434</v>
      </c>
      <c r="U64" s="48">
        <f>SUM(G6:G61,N6:N67,U6:U63)/2</f>
        <v>454</v>
      </c>
    </row>
    <row r="65" spans="9:22" ht="12.75" customHeight="1" x14ac:dyDescent="0.4">
      <c r="I65" s="8" t="s">
        <v>163</v>
      </c>
      <c r="J65" s="13">
        <f t="shared" ref="J65:M65" si="85">SUM(J66:J67)</f>
        <v>0</v>
      </c>
      <c r="K65" s="13">
        <f t="shared" si="85"/>
        <v>0</v>
      </c>
      <c r="L65" s="43">
        <f t="shared" si="85"/>
        <v>0</v>
      </c>
      <c r="M65" s="44">
        <f t="shared" si="85"/>
        <v>0</v>
      </c>
      <c r="N65" s="14">
        <f t="shared" ref="N65" si="86">SUM(N66:N67)</f>
        <v>0</v>
      </c>
      <c r="P65" s="26"/>
      <c r="Q65" s="27"/>
      <c r="R65" s="27"/>
      <c r="S65" s="27"/>
      <c r="T65" s="27"/>
      <c r="U65" s="27"/>
    </row>
    <row r="66" spans="9:22" ht="12.75" customHeight="1" x14ac:dyDescent="0.4">
      <c r="I66" s="16" t="s">
        <v>165</v>
      </c>
      <c r="J66" s="140"/>
      <c r="K66" s="140">
        <v>0</v>
      </c>
      <c r="L66" s="129">
        <v>0</v>
      </c>
      <c r="M66" s="146">
        <v>0</v>
      </c>
      <c r="N66" s="17">
        <f>'表7.3'!M66</f>
        <v>0</v>
      </c>
      <c r="P66" s="26"/>
      <c r="Q66" s="27"/>
      <c r="R66" s="27"/>
      <c r="S66" s="27"/>
      <c r="T66" s="27"/>
      <c r="U66" s="27"/>
    </row>
    <row r="67" spans="9:22" ht="12.75" customHeight="1" x14ac:dyDescent="0.4">
      <c r="I67" s="19" t="s">
        <v>167</v>
      </c>
      <c r="J67" s="145">
        <v>0</v>
      </c>
      <c r="K67" s="145">
        <v>0</v>
      </c>
      <c r="L67" s="130">
        <v>0</v>
      </c>
      <c r="M67" s="148">
        <v>0</v>
      </c>
      <c r="N67" s="21">
        <f>'表7.3'!M67</f>
        <v>0</v>
      </c>
      <c r="P67" s="26"/>
      <c r="Q67" s="27"/>
      <c r="R67" s="27"/>
      <c r="S67" s="27"/>
      <c r="T67" s="27"/>
      <c r="U67" s="27"/>
    </row>
    <row r="68" spans="9:22" ht="12.75" customHeight="1" x14ac:dyDescent="0.4">
      <c r="P68" s="26"/>
      <c r="Q68" s="27"/>
      <c r="R68" s="27"/>
      <c r="S68" s="27"/>
      <c r="T68" s="27"/>
      <c r="U68" s="27"/>
      <c r="V68" s="37" t="s">
        <v>191</v>
      </c>
    </row>
    <row r="69" spans="9:22" ht="12.75" customHeight="1" x14ac:dyDescent="0.4">
      <c r="P69" s="26"/>
      <c r="Q69" s="27"/>
      <c r="R69" s="27"/>
      <c r="S69" s="27"/>
      <c r="T69" s="27"/>
      <c r="U69" s="27"/>
    </row>
    <row r="70" spans="9:22" ht="12.75" customHeight="1" x14ac:dyDescent="0.4">
      <c r="P70" s="26"/>
      <c r="Q70" s="27"/>
      <c r="R70" s="27"/>
      <c r="S70" s="27"/>
      <c r="T70" s="27"/>
      <c r="U70" s="27"/>
    </row>
    <row r="71" spans="9:22" ht="12.75" customHeight="1" x14ac:dyDescent="0.4">
      <c r="P71" s="26"/>
      <c r="Q71" s="27"/>
      <c r="R71" s="27"/>
      <c r="S71" s="27"/>
      <c r="T71" s="27"/>
      <c r="U71" s="27"/>
    </row>
    <row r="72" spans="9:22" ht="12.75" customHeight="1" x14ac:dyDescent="0.4">
      <c r="P72" s="26"/>
      <c r="Q72" s="27"/>
      <c r="R72" s="27"/>
      <c r="S72" s="27"/>
      <c r="T72" s="27"/>
      <c r="U72" s="27"/>
    </row>
    <row r="73" spans="9:22" ht="12.75" customHeight="1" x14ac:dyDescent="0.4">
      <c r="P73" s="26"/>
      <c r="Q73" s="27"/>
      <c r="R73" s="27"/>
      <c r="S73" s="27"/>
      <c r="T73" s="27"/>
      <c r="U73" s="27"/>
    </row>
    <row r="74" spans="9:22" ht="12.75" customHeight="1" x14ac:dyDescent="0.4">
      <c r="P74" s="26"/>
      <c r="Q74" s="27"/>
      <c r="R74" s="27"/>
      <c r="S74" s="27"/>
      <c r="T74" s="27"/>
      <c r="U74" s="27"/>
    </row>
    <row r="75" spans="9:22" ht="12.75" customHeight="1" x14ac:dyDescent="0.4">
      <c r="P75" s="26"/>
      <c r="Q75" s="27"/>
      <c r="R75" s="27"/>
      <c r="S75" s="27"/>
      <c r="T75" s="27"/>
      <c r="U75" s="27"/>
    </row>
    <row r="76" spans="9:22" ht="12.75" customHeight="1" x14ac:dyDescent="0.4">
      <c r="P76" s="26"/>
      <c r="Q76" s="27"/>
      <c r="R76" s="27"/>
      <c r="S76" s="27"/>
      <c r="T76" s="27"/>
      <c r="U76" s="27"/>
    </row>
    <row r="77" spans="9:22" ht="12.75" customHeight="1" x14ac:dyDescent="0.4"/>
    <row r="78" spans="9:22" ht="12.75" customHeight="1" x14ac:dyDescent="0.4"/>
    <row r="79" spans="9:22" ht="12.75" customHeight="1" x14ac:dyDescent="0.4"/>
    <row r="80" spans="9:22" ht="12.75" customHeight="1" x14ac:dyDescent="0.4"/>
    <row r="81" ht="12.75" customHeight="1" x14ac:dyDescent="0.4"/>
  </sheetData>
  <sheetProtection algorithmName="SHA-512" hashValue="cJdu7liYmp+VjcLK+5a2EjxDOfdWwTJLFsmfwApl6XREOfOFmofS8NAYnxJHrHsNT5Cg3aZ9AkJMmmm3AnsXlQ==" saltValue="BntQ8z4AxA9COlESgXj/+Q==" spinCount="100000" sheet="1" objects="1" scenarios="1" formatCells="0"/>
  <mergeCells count="9">
    <mergeCell ref="B2:G2"/>
    <mergeCell ref="I2:N2"/>
    <mergeCell ref="P2:U2"/>
    <mergeCell ref="B4:B5"/>
    <mergeCell ref="C4:G4"/>
    <mergeCell ref="I4:I5"/>
    <mergeCell ref="J4:N4"/>
    <mergeCell ref="P4:P5"/>
    <mergeCell ref="Q4:U4"/>
  </mergeCells>
  <phoneticPr fontId="2"/>
  <dataValidations count="1">
    <dataValidation imeMode="off" allowBlank="1" showInputMessage="1" showErrorMessage="1" sqref="JE6:JE59 TA6:TA59 ACW6:ACW59 AMS6:AMS59 AWO6:AWO59 BGK6:BGK59 BQG6:BQG59 CAC6:CAC59 CJY6:CJY59 CTU6:CTU59 DDQ6:DDQ59 DNM6:DNM59 DXI6:DXI59 EHE6:EHE59 ERA6:ERA59 FAW6:FAW59 FKS6:FKS59 FUO6:FUO59 GEK6:GEK59 GOG6:GOG59 GYC6:GYC59 HHY6:HHY59 HRU6:HRU59 IBQ6:IBQ59 ILM6:ILM59 IVI6:IVI59 JFE6:JFE59 JPA6:JPA59 JYW6:JYW59 KIS6:KIS59 KSO6:KSO59 LCK6:LCK59 LMG6:LMG59 LWC6:LWC59 MFY6:MFY59 MPU6:MPU59 MZQ6:MZQ59 NJM6:NJM59 NTI6:NTI59 ODE6:ODE59 ONA6:ONA59 OWW6:OWW59 PGS6:PGS59 PQO6:PQO59 QAK6:QAK59 QKG6:QKG59 QUC6:QUC59 RDY6:RDY59 RNU6:RNU59 RXQ6:RXQ59 SHM6:SHM59 SRI6:SRI59 TBE6:TBE59 TLA6:TLA59 TUW6:TUW59 UES6:UES59 UOO6:UOO59 UYK6:UYK59 VIG6:VIG59 VSC6:VSC59 WBY6:WBY59 WLU6:WLU59 WVQ6:WVQ59 I65545:I65598 JE65542:JE65595 TA65542:TA65595 ACW65542:ACW65595 AMS65542:AMS65595 AWO65542:AWO65595 BGK65542:BGK65595 BQG65542:BQG65595 CAC65542:CAC65595 CJY65542:CJY65595 CTU65542:CTU65595 DDQ65542:DDQ65595 DNM65542:DNM65595 DXI65542:DXI65595 EHE65542:EHE65595 ERA65542:ERA65595 FAW65542:FAW65595 FKS65542:FKS65595 FUO65542:FUO65595 GEK65542:GEK65595 GOG65542:GOG65595 GYC65542:GYC65595 HHY65542:HHY65595 HRU65542:HRU65595 IBQ65542:IBQ65595 ILM65542:ILM65595 IVI65542:IVI65595 JFE65542:JFE65595 JPA65542:JPA65595 JYW65542:JYW65595 KIS65542:KIS65595 KSO65542:KSO65595 LCK65542:LCK65595 LMG65542:LMG65595 LWC65542:LWC65595 MFY65542:MFY65595 MPU65542:MPU65595 MZQ65542:MZQ65595 NJM65542:NJM65595 NTI65542:NTI65595 ODE65542:ODE65595 ONA65542:ONA65595 OWW65542:OWW65595 PGS65542:PGS65595 PQO65542:PQO65595 QAK65542:QAK65595 QKG65542:QKG65595 QUC65542:QUC65595 RDY65542:RDY65595 RNU65542:RNU65595 RXQ65542:RXQ65595 SHM65542:SHM65595 SRI65542:SRI65595 TBE65542:TBE65595 TLA65542:TLA65595 TUW65542:TUW65595 UES65542:UES65595 UOO65542:UOO65595 UYK65542:UYK65595 VIG65542:VIG65595 VSC65542:VSC65595 WBY65542:WBY65595 WLU65542:WLU65595 WVQ65542:WVQ65595 I131081:I131134 JE131078:JE131131 TA131078:TA131131 ACW131078:ACW131131 AMS131078:AMS131131 AWO131078:AWO131131 BGK131078:BGK131131 BQG131078:BQG131131 CAC131078:CAC131131 CJY131078:CJY131131 CTU131078:CTU131131 DDQ131078:DDQ131131 DNM131078:DNM131131 DXI131078:DXI131131 EHE131078:EHE131131 ERA131078:ERA131131 FAW131078:FAW131131 FKS131078:FKS131131 FUO131078:FUO131131 GEK131078:GEK131131 GOG131078:GOG131131 GYC131078:GYC131131 HHY131078:HHY131131 HRU131078:HRU131131 IBQ131078:IBQ131131 ILM131078:ILM131131 IVI131078:IVI131131 JFE131078:JFE131131 JPA131078:JPA131131 JYW131078:JYW131131 KIS131078:KIS131131 KSO131078:KSO131131 LCK131078:LCK131131 LMG131078:LMG131131 LWC131078:LWC131131 MFY131078:MFY131131 MPU131078:MPU131131 MZQ131078:MZQ131131 NJM131078:NJM131131 NTI131078:NTI131131 ODE131078:ODE131131 ONA131078:ONA131131 OWW131078:OWW131131 PGS131078:PGS131131 PQO131078:PQO131131 QAK131078:QAK131131 QKG131078:QKG131131 QUC131078:QUC131131 RDY131078:RDY131131 RNU131078:RNU131131 RXQ131078:RXQ131131 SHM131078:SHM131131 SRI131078:SRI131131 TBE131078:TBE131131 TLA131078:TLA131131 TUW131078:TUW131131 UES131078:UES131131 UOO131078:UOO131131 UYK131078:UYK131131 VIG131078:VIG131131 VSC131078:VSC131131 WBY131078:WBY131131 WLU131078:WLU131131 WVQ131078:WVQ131131 I196617:I196670 JE196614:JE196667 TA196614:TA196667 ACW196614:ACW196667 AMS196614:AMS196667 AWO196614:AWO196667 BGK196614:BGK196667 BQG196614:BQG196667 CAC196614:CAC196667 CJY196614:CJY196667 CTU196614:CTU196667 DDQ196614:DDQ196667 DNM196614:DNM196667 DXI196614:DXI196667 EHE196614:EHE196667 ERA196614:ERA196667 FAW196614:FAW196667 FKS196614:FKS196667 FUO196614:FUO196667 GEK196614:GEK196667 GOG196614:GOG196667 GYC196614:GYC196667 HHY196614:HHY196667 HRU196614:HRU196667 IBQ196614:IBQ196667 ILM196614:ILM196667 IVI196614:IVI196667 JFE196614:JFE196667 JPA196614:JPA196667 JYW196614:JYW196667 KIS196614:KIS196667 KSO196614:KSO196667 LCK196614:LCK196667 LMG196614:LMG196667 LWC196614:LWC196667 MFY196614:MFY196667 MPU196614:MPU196667 MZQ196614:MZQ196667 NJM196614:NJM196667 NTI196614:NTI196667 ODE196614:ODE196667 ONA196614:ONA196667 OWW196614:OWW196667 PGS196614:PGS196667 PQO196614:PQO196667 QAK196614:QAK196667 QKG196614:QKG196667 QUC196614:QUC196667 RDY196614:RDY196667 RNU196614:RNU196667 RXQ196614:RXQ196667 SHM196614:SHM196667 SRI196614:SRI196667 TBE196614:TBE196667 TLA196614:TLA196667 TUW196614:TUW196667 UES196614:UES196667 UOO196614:UOO196667 UYK196614:UYK196667 VIG196614:VIG196667 VSC196614:VSC196667 WBY196614:WBY196667 WLU196614:WLU196667 WVQ196614:WVQ196667 I262153:I262206 JE262150:JE262203 TA262150:TA262203 ACW262150:ACW262203 AMS262150:AMS262203 AWO262150:AWO262203 BGK262150:BGK262203 BQG262150:BQG262203 CAC262150:CAC262203 CJY262150:CJY262203 CTU262150:CTU262203 DDQ262150:DDQ262203 DNM262150:DNM262203 DXI262150:DXI262203 EHE262150:EHE262203 ERA262150:ERA262203 FAW262150:FAW262203 FKS262150:FKS262203 FUO262150:FUO262203 GEK262150:GEK262203 GOG262150:GOG262203 GYC262150:GYC262203 HHY262150:HHY262203 HRU262150:HRU262203 IBQ262150:IBQ262203 ILM262150:ILM262203 IVI262150:IVI262203 JFE262150:JFE262203 JPA262150:JPA262203 JYW262150:JYW262203 KIS262150:KIS262203 KSO262150:KSO262203 LCK262150:LCK262203 LMG262150:LMG262203 LWC262150:LWC262203 MFY262150:MFY262203 MPU262150:MPU262203 MZQ262150:MZQ262203 NJM262150:NJM262203 NTI262150:NTI262203 ODE262150:ODE262203 ONA262150:ONA262203 OWW262150:OWW262203 PGS262150:PGS262203 PQO262150:PQO262203 QAK262150:QAK262203 QKG262150:QKG262203 QUC262150:QUC262203 RDY262150:RDY262203 RNU262150:RNU262203 RXQ262150:RXQ262203 SHM262150:SHM262203 SRI262150:SRI262203 TBE262150:TBE262203 TLA262150:TLA262203 TUW262150:TUW262203 UES262150:UES262203 UOO262150:UOO262203 UYK262150:UYK262203 VIG262150:VIG262203 VSC262150:VSC262203 WBY262150:WBY262203 WLU262150:WLU262203 WVQ262150:WVQ262203 I327689:I327742 JE327686:JE327739 TA327686:TA327739 ACW327686:ACW327739 AMS327686:AMS327739 AWO327686:AWO327739 BGK327686:BGK327739 BQG327686:BQG327739 CAC327686:CAC327739 CJY327686:CJY327739 CTU327686:CTU327739 DDQ327686:DDQ327739 DNM327686:DNM327739 DXI327686:DXI327739 EHE327686:EHE327739 ERA327686:ERA327739 FAW327686:FAW327739 FKS327686:FKS327739 FUO327686:FUO327739 GEK327686:GEK327739 GOG327686:GOG327739 GYC327686:GYC327739 HHY327686:HHY327739 HRU327686:HRU327739 IBQ327686:IBQ327739 ILM327686:ILM327739 IVI327686:IVI327739 JFE327686:JFE327739 JPA327686:JPA327739 JYW327686:JYW327739 KIS327686:KIS327739 KSO327686:KSO327739 LCK327686:LCK327739 LMG327686:LMG327739 LWC327686:LWC327739 MFY327686:MFY327739 MPU327686:MPU327739 MZQ327686:MZQ327739 NJM327686:NJM327739 NTI327686:NTI327739 ODE327686:ODE327739 ONA327686:ONA327739 OWW327686:OWW327739 PGS327686:PGS327739 PQO327686:PQO327739 QAK327686:QAK327739 QKG327686:QKG327739 QUC327686:QUC327739 RDY327686:RDY327739 RNU327686:RNU327739 RXQ327686:RXQ327739 SHM327686:SHM327739 SRI327686:SRI327739 TBE327686:TBE327739 TLA327686:TLA327739 TUW327686:TUW327739 UES327686:UES327739 UOO327686:UOO327739 UYK327686:UYK327739 VIG327686:VIG327739 VSC327686:VSC327739 WBY327686:WBY327739 WLU327686:WLU327739 WVQ327686:WVQ327739 I393225:I393278 JE393222:JE393275 TA393222:TA393275 ACW393222:ACW393275 AMS393222:AMS393275 AWO393222:AWO393275 BGK393222:BGK393275 BQG393222:BQG393275 CAC393222:CAC393275 CJY393222:CJY393275 CTU393222:CTU393275 DDQ393222:DDQ393275 DNM393222:DNM393275 DXI393222:DXI393275 EHE393222:EHE393275 ERA393222:ERA393275 FAW393222:FAW393275 FKS393222:FKS393275 FUO393222:FUO393275 GEK393222:GEK393275 GOG393222:GOG393275 GYC393222:GYC393275 HHY393222:HHY393275 HRU393222:HRU393275 IBQ393222:IBQ393275 ILM393222:ILM393275 IVI393222:IVI393275 JFE393222:JFE393275 JPA393222:JPA393275 JYW393222:JYW393275 KIS393222:KIS393275 KSO393222:KSO393275 LCK393222:LCK393275 LMG393222:LMG393275 LWC393222:LWC393275 MFY393222:MFY393275 MPU393222:MPU393275 MZQ393222:MZQ393275 NJM393222:NJM393275 NTI393222:NTI393275 ODE393222:ODE393275 ONA393222:ONA393275 OWW393222:OWW393275 PGS393222:PGS393275 PQO393222:PQO393275 QAK393222:QAK393275 QKG393222:QKG393275 QUC393222:QUC393275 RDY393222:RDY393275 RNU393222:RNU393275 RXQ393222:RXQ393275 SHM393222:SHM393275 SRI393222:SRI393275 TBE393222:TBE393275 TLA393222:TLA393275 TUW393222:TUW393275 UES393222:UES393275 UOO393222:UOO393275 UYK393222:UYK393275 VIG393222:VIG393275 VSC393222:VSC393275 WBY393222:WBY393275 WLU393222:WLU393275 WVQ393222:WVQ393275 I458761:I458814 JE458758:JE458811 TA458758:TA458811 ACW458758:ACW458811 AMS458758:AMS458811 AWO458758:AWO458811 BGK458758:BGK458811 BQG458758:BQG458811 CAC458758:CAC458811 CJY458758:CJY458811 CTU458758:CTU458811 DDQ458758:DDQ458811 DNM458758:DNM458811 DXI458758:DXI458811 EHE458758:EHE458811 ERA458758:ERA458811 FAW458758:FAW458811 FKS458758:FKS458811 FUO458758:FUO458811 GEK458758:GEK458811 GOG458758:GOG458811 GYC458758:GYC458811 HHY458758:HHY458811 HRU458758:HRU458811 IBQ458758:IBQ458811 ILM458758:ILM458811 IVI458758:IVI458811 JFE458758:JFE458811 JPA458758:JPA458811 JYW458758:JYW458811 KIS458758:KIS458811 KSO458758:KSO458811 LCK458758:LCK458811 LMG458758:LMG458811 LWC458758:LWC458811 MFY458758:MFY458811 MPU458758:MPU458811 MZQ458758:MZQ458811 NJM458758:NJM458811 NTI458758:NTI458811 ODE458758:ODE458811 ONA458758:ONA458811 OWW458758:OWW458811 PGS458758:PGS458811 PQO458758:PQO458811 QAK458758:QAK458811 QKG458758:QKG458811 QUC458758:QUC458811 RDY458758:RDY458811 RNU458758:RNU458811 RXQ458758:RXQ458811 SHM458758:SHM458811 SRI458758:SRI458811 TBE458758:TBE458811 TLA458758:TLA458811 TUW458758:TUW458811 UES458758:UES458811 UOO458758:UOO458811 UYK458758:UYK458811 VIG458758:VIG458811 VSC458758:VSC458811 WBY458758:WBY458811 WLU458758:WLU458811 WVQ458758:WVQ458811 I524297:I524350 JE524294:JE524347 TA524294:TA524347 ACW524294:ACW524347 AMS524294:AMS524347 AWO524294:AWO524347 BGK524294:BGK524347 BQG524294:BQG524347 CAC524294:CAC524347 CJY524294:CJY524347 CTU524294:CTU524347 DDQ524294:DDQ524347 DNM524294:DNM524347 DXI524294:DXI524347 EHE524294:EHE524347 ERA524294:ERA524347 FAW524294:FAW524347 FKS524294:FKS524347 FUO524294:FUO524347 GEK524294:GEK524347 GOG524294:GOG524347 GYC524294:GYC524347 HHY524294:HHY524347 HRU524294:HRU524347 IBQ524294:IBQ524347 ILM524294:ILM524347 IVI524294:IVI524347 JFE524294:JFE524347 JPA524294:JPA524347 JYW524294:JYW524347 KIS524294:KIS524347 KSO524294:KSO524347 LCK524294:LCK524347 LMG524294:LMG524347 LWC524294:LWC524347 MFY524294:MFY524347 MPU524294:MPU524347 MZQ524294:MZQ524347 NJM524294:NJM524347 NTI524294:NTI524347 ODE524294:ODE524347 ONA524294:ONA524347 OWW524294:OWW524347 PGS524294:PGS524347 PQO524294:PQO524347 QAK524294:QAK524347 QKG524294:QKG524347 QUC524294:QUC524347 RDY524294:RDY524347 RNU524294:RNU524347 RXQ524294:RXQ524347 SHM524294:SHM524347 SRI524294:SRI524347 TBE524294:TBE524347 TLA524294:TLA524347 TUW524294:TUW524347 UES524294:UES524347 UOO524294:UOO524347 UYK524294:UYK524347 VIG524294:VIG524347 VSC524294:VSC524347 WBY524294:WBY524347 WLU524294:WLU524347 WVQ524294:WVQ524347 I589833:I589886 JE589830:JE589883 TA589830:TA589883 ACW589830:ACW589883 AMS589830:AMS589883 AWO589830:AWO589883 BGK589830:BGK589883 BQG589830:BQG589883 CAC589830:CAC589883 CJY589830:CJY589883 CTU589830:CTU589883 DDQ589830:DDQ589883 DNM589830:DNM589883 DXI589830:DXI589883 EHE589830:EHE589883 ERA589830:ERA589883 FAW589830:FAW589883 FKS589830:FKS589883 FUO589830:FUO589883 GEK589830:GEK589883 GOG589830:GOG589883 GYC589830:GYC589883 HHY589830:HHY589883 HRU589830:HRU589883 IBQ589830:IBQ589883 ILM589830:ILM589883 IVI589830:IVI589883 JFE589830:JFE589883 JPA589830:JPA589883 JYW589830:JYW589883 KIS589830:KIS589883 KSO589830:KSO589883 LCK589830:LCK589883 LMG589830:LMG589883 LWC589830:LWC589883 MFY589830:MFY589883 MPU589830:MPU589883 MZQ589830:MZQ589883 NJM589830:NJM589883 NTI589830:NTI589883 ODE589830:ODE589883 ONA589830:ONA589883 OWW589830:OWW589883 PGS589830:PGS589883 PQO589830:PQO589883 QAK589830:QAK589883 QKG589830:QKG589883 QUC589830:QUC589883 RDY589830:RDY589883 RNU589830:RNU589883 RXQ589830:RXQ589883 SHM589830:SHM589883 SRI589830:SRI589883 TBE589830:TBE589883 TLA589830:TLA589883 TUW589830:TUW589883 UES589830:UES589883 UOO589830:UOO589883 UYK589830:UYK589883 VIG589830:VIG589883 VSC589830:VSC589883 WBY589830:WBY589883 WLU589830:WLU589883 WVQ589830:WVQ589883 I655369:I655422 JE655366:JE655419 TA655366:TA655419 ACW655366:ACW655419 AMS655366:AMS655419 AWO655366:AWO655419 BGK655366:BGK655419 BQG655366:BQG655419 CAC655366:CAC655419 CJY655366:CJY655419 CTU655366:CTU655419 DDQ655366:DDQ655419 DNM655366:DNM655419 DXI655366:DXI655419 EHE655366:EHE655419 ERA655366:ERA655419 FAW655366:FAW655419 FKS655366:FKS655419 FUO655366:FUO655419 GEK655366:GEK655419 GOG655366:GOG655419 GYC655366:GYC655419 HHY655366:HHY655419 HRU655366:HRU655419 IBQ655366:IBQ655419 ILM655366:ILM655419 IVI655366:IVI655419 JFE655366:JFE655419 JPA655366:JPA655419 JYW655366:JYW655419 KIS655366:KIS655419 KSO655366:KSO655419 LCK655366:LCK655419 LMG655366:LMG655419 LWC655366:LWC655419 MFY655366:MFY655419 MPU655366:MPU655419 MZQ655366:MZQ655419 NJM655366:NJM655419 NTI655366:NTI655419 ODE655366:ODE655419 ONA655366:ONA655419 OWW655366:OWW655419 PGS655366:PGS655419 PQO655366:PQO655419 QAK655366:QAK655419 QKG655366:QKG655419 QUC655366:QUC655419 RDY655366:RDY655419 RNU655366:RNU655419 RXQ655366:RXQ655419 SHM655366:SHM655419 SRI655366:SRI655419 TBE655366:TBE655419 TLA655366:TLA655419 TUW655366:TUW655419 UES655366:UES655419 UOO655366:UOO655419 UYK655366:UYK655419 VIG655366:VIG655419 VSC655366:VSC655419 WBY655366:WBY655419 WLU655366:WLU655419 WVQ655366:WVQ655419 I720905:I720958 JE720902:JE720955 TA720902:TA720955 ACW720902:ACW720955 AMS720902:AMS720955 AWO720902:AWO720955 BGK720902:BGK720955 BQG720902:BQG720955 CAC720902:CAC720955 CJY720902:CJY720955 CTU720902:CTU720955 DDQ720902:DDQ720955 DNM720902:DNM720955 DXI720902:DXI720955 EHE720902:EHE720955 ERA720902:ERA720955 FAW720902:FAW720955 FKS720902:FKS720955 FUO720902:FUO720955 GEK720902:GEK720955 GOG720902:GOG720955 GYC720902:GYC720955 HHY720902:HHY720955 HRU720902:HRU720955 IBQ720902:IBQ720955 ILM720902:ILM720955 IVI720902:IVI720955 JFE720902:JFE720955 JPA720902:JPA720955 JYW720902:JYW720955 KIS720902:KIS720955 KSO720902:KSO720955 LCK720902:LCK720955 LMG720902:LMG720955 LWC720902:LWC720955 MFY720902:MFY720955 MPU720902:MPU720955 MZQ720902:MZQ720955 NJM720902:NJM720955 NTI720902:NTI720955 ODE720902:ODE720955 ONA720902:ONA720955 OWW720902:OWW720955 PGS720902:PGS720955 PQO720902:PQO720955 QAK720902:QAK720955 QKG720902:QKG720955 QUC720902:QUC720955 RDY720902:RDY720955 RNU720902:RNU720955 RXQ720902:RXQ720955 SHM720902:SHM720955 SRI720902:SRI720955 TBE720902:TBE720955 TLA720902:TLA720955 TUW720902:TUW720955 UES720902:UES720955 UOO720902:UOO720955 UYK720902:UYK720955 VIG720902:VIG720955 VSC720902:VSC720955 WBY720902:WBY720955 WLU720902:WLU720955 WVQ720902:WVQ720955 I786441:I786494 JE786438:JE786491 TA786438:TA786491 ACW786438:ACW786491 AMS786438:AMS786491 AWO786438:AWO786491 BGK786438:BGK786491 BQG786438:BQG786491 CAC786438:CAC786491 CJY786438:CJY786491 CTU786438:CTU786491 DDQ786438:DDQ786491 DNM786438:DNM786491 DXI786438:DXI786491 EHE786438:EHE786491 ERA786438:ERA786491 FAW786438:FAW786491 FKS786438:FKS786491 FUO786438:FUO786491 GEK786438:GEK786491 GOG786438:GOG786491 GYC786438:GYC786491 HHY786438:HHY786491 HRU786438:HRU786491 IBQ786438:IBQ786491 ILM786438:ILM786491 IVI786438:IVI786491 JFE786438:JFE786491 JPA786438:JPA786491 JYW786438:JYW786491 KIS786438:KIS786491 KSO786438:KSO786491 LCK786438:LCK786491 LMG786438:LMG786491 LWC786438:LWC786491 MFY786438:MFY786491 MPU786438:MPU786491 MZQ786438:MZQ786491 NJM786438:NJM786491 NTI786438:NTI786491 ODE786438:ODE786491 ONA786438:ONA786491 OWW786438:OWW786491 PGS786438:PGS786491 PQO786438:PQO786491 QAK786438:QAK786491 QKG786438:QKG786491 QUC786438:QUC786491 RDY786438:RDY786491 RNU786438:RNU786491 RXQ786438:RXQ786491 SHM786438:SHM786491 SRI786438:SRI786491 TBE786438:TBE786491 TLA786438:TLA786491 TUW786438:TUW786491 UES786438:UES786491 UOO786438:UOO786491 UYK786438:UYK786491 VIG786438:VIG786491 VSC786438:VSC786491 WBY786438:WBY786491 WLU786438:WLU786491 WVQ786438:WVQ786491 I851977:I852030 JE851974:JE852027 TA851974:TA852027 ACW851974:ACW852027 AMS851974:AMS852027 AWO851974:AWO852027 BGK851974:BGK852027 BQG851974:BQG852027 CAC851974:CAC852027 CJY851974:CJY852027 CTU851974:CTU852027 DDQ851974:DDQ852027 DNM851974:DNM852027 DXI851974:DXI852027 EHE851974:EHE852027 ERA851974:ERA852027 FAW851974:FAW852027 FKS851974:FKS852027 FUO851974:FUO852027 GEK851974:GEK852027 GOG851974:GOG852027 GYC851974:GYC852027 HHY851974:HHY852027 HRU851974:HRU852027 IBQ851974:IBQ852027 ILM851974:ILM852027 IVI851974:IVI852027 JFE851974:JFE852027 JPA851974:JPA852027 JYW851974:JYW852027 KIS851974:KIS852027 KSO851974:KSO852027 LCK851974:LCK852027 LMG851974:LMG852027 LWC851974:LWC852027 MFY851974:MFY852027 MPU851974:MPU852027 MZQ851974:MZQ852027 NJM851974:NJM852027 NTI851974:NTI852027 ODE851974:ODE852027 ONA851974:ONA852027 OWW851974:OWW852027 PGS851974:PGS852027 PQO851974:PQO852027 QAK851974:QAK852027 QKG851974:QKG852027 QUC851974:QUC852027 RDY851974:RDY852027 RNU851974:RNU852027 RXQ851974:RXQ852027 SHM851974:SHM852027 SRI851974:SRI852027 TBE851974:TBE852027 TLA851974:TLA852027 TUW851974:TUW852027 UES851974:UES852027 UOO851974:UOO852027 UYK851974:UYK852027 VIG851974:VIG852027 VSC851974:VSC852027 WBY851974:WBY852027 WLU851974:WLU852027 WVQ851974:WVQ852027 I917513:I917566 JE917510:JE917563 TA917510:TA917563 ACW917510:ACW917563 AMS917510:AMS917563 AWO917510:AWO917563 BGK917510:BGK917563 BQG917510:BQG917563 CAC917510:CAC917563 CJY917510:CJY917563 CTU917510:CTU917563 DDQ917510:DDQ917563 DNM917510:DNM917563 DXI917510:DXI917563 EHE917510:EHE917563 ERA917510:ERA917563 FAW917510:FAW917563 FKS917510:FKS917563 FUO917510:FUO917563 GEK917510:GEK917563 GOG917510:GOG917563 GYC917510:GYC917563 HHY917510:HHY917563 HRU917510:HRU917563 IBQ917510:IBQ917563 ILM917510:ILM917563 IVI917510:IVI917563 JFE917510:JFE917563 JPA917510:JPA917563 JYW917510:JYW917563 KIS917510:KIS917563 KSO917510:KSO917563 LCK917510:LCK917563 LMG917510:LMG917563 LWC917510:LWC917563 MFY917510:MFY917563 MPU917510:MPU917563 MZQ917510:MZQ917563 NJM917510:NJM917563 NTI917510:NTI917563 ODE917510:ODE917563 ONA917510:ONA917563 OWW917510:OWW917563 PGS917510:PGS917563 PQO917510:PQO917563 QAK917510:QAK917563 QKG917510:QKG917563 QUC917510:QUC917563 RDY917510:RDY917563 RNU917510:RNU917563 RXQ917510:RXQ917563 SHM917510:SHM917563 SRI917510:SRI917563 TBE917510:TBE917563 TLA917510:TLA917563 TUW917510:TUW917563 UES917510:UES917563 UOO917510:UOO917563 UYK917510:UYK917563 VIG917510:VIG917563 VSC917510:VSC917563 WBY917510:WBY917563 WLU917510:WLU917563 WVQ917510:WVQ917563 I983049:I983102 JE983046:JE983099 TA983046:TA983099 ACW983046:ACW983099 AMS983046:AMS983099 AWO983046:AWO983099 BGK983046:BGK983099 BQG983046:BQG983099 CAC983046:CAC983099 CJY983046:CJY983099 CTU983046:CTU983099 DDQ983046:DDQ983099 DNM983046:DNM983099 DXI983046:DXI983099 EHE983046:EHE983099 ERA983046:ERA983099 FAW983046:FAW983099 FKS983046:FKS983099 FUO983046:FUO983099 GEK983046:GEK983099 GOG983046:GOG983099 GYC983046:GYC983099 HHY983046:HHY983099 HRU983046:HRU983099 IBQ983046:IBQ983099 ILM983046:ILM983099 IVI983046:IVI983099 JFE983046:JFE983099 JPA983046:JPA983099 JYW983046:JYW983099 KIS983046:KIS983099 KSO983046:KSO983099 LCK983046:LCK983099 LMG983046:LMG983099 LWC983046:LWC983099 MFY983046:MFY983099 MPU983046:MPU983099 MZQ983046:MZQ983099 NJM983046:NJM983099 NTI983046:NTI983099 ODE983046:ODE983099 ONA983046:ONA983099 OWW983046:OWW983099 PGS983046:PGS983099 PQO983046:PQO983099 QAK983046:QAK983099 QKG983046:QKG983099 QUC983046:QUC983099 RDY983046:RDY983099 RNU983046:RNU983099 RXQ983046:RXQ983099 SHM983046:SHM983099 SRI983046:SRI983099 TBE983046:TBE983099 TLA983046:TLA983099 TUW983046:TUW983099 UES983046:UES983099 UOO983046:UOO983099 UYK983046:UYK983099 VIG983046:VIG983099 VSC983046:VSC983099 WBY983046:WBY983099 WLU983046:WLU983099 WVQ983046:WVQ983099 WVX983046:WVX983102 IX6:IX57 ST6:ST57 ACP6:ACP57 AML6:AML57 AWH6:AWH57 BGD6:BGD57 BPZ6:BPZ57 BZV6:BZV57 CJR6:CJR57 CTN6:CTN57 DDJ6:DDJ57 DNF6:DNF57 DXB6:DXB57 EGX6:EGX57 EQT6:EQT57 FAP6:FAP57 FKL6:FKL57 FUH6:FUH57 GED6:GED57 GNZ6:GNZ57 GXV6:GXV57 HHR6:HHR57 HRN6:HRN57 IBJ6:IBJ57 ILF6:ILF57 IVB6:IVB57 JEX6:JEX57 JOT6:JOT57 JYP6:JYP57 KIL6:KIL57 KSH6:KSH57 LCD6:LCD57 LLZ6:LLZ57 LVV6:LVV57 MFR6:MFR57 MPN6:MPN57 MZJ6:MZJ57 NJF6:NJF57 NTB6:NTB57 OCX6:OCX57 OMT6:OMT57 OWP6:OWP57 PGL6:PGL57 PQH6:PQH57 QAD6:QAD57 QJZ6:QJZ57 QTV6:QTV57 RDR6:RDR57 RNN6:RNN57 RXJ6:RXJ57 SHF6:SHF57 SRB6:SRB57 TAX6:TAX57 TKT6:TKT57 TUP6:TUP57 UEL6:UEL57 UOH6:UOH57 UYD6:UYD57 VHZ6:VHZ57 VRV6:VRV57 WBR6:WBR57 WLN6:WLN57 WVJ6:WVJ57 B65543:B65594 IX65542:IX65593 ST65542:ST65593 ACP65542:ACP65593 AML65542:AML65593 AWH65542:AWH65593 BGD65542:BGD65593 BPZ65542:BPZ65593 BZV65542:BZV65593 CJR65542:CJR65593 CTN65542:CTN65593 DDJ65542:DDJ65593 DNF65542:DNF65593 DXB65542:DXB65593 EGX65542:EGX65593 EQT65542:EQT65593 FAP65542:FAP65593 FKL65542:FKL65593 FUH65542:FUH65593 GED65542:GED65593 GNZ65542:GNZ65593 GXV65542:GXV65593 HHR65542:HHR65593 HRN65542:HRN65593 IBJ65542:IBJ65593 ILF65542:ILF65593 IVB65542:IVB65593 JEX65542:JEX65593 JOT65542:JOT65593 JYP65542:JYP65593 KIL65542:KIL65593 KSH65542:KSH65593 LCD65542:LCD65593 LLZ65542:LLZ65593 LVV65542:LVV65593 MFR65542:MFR65593 MPN65542:MPN65593 MZJ65542:MZJ65593 NJF65542:NJF65593 NTB65542:NTB65593 OCX65542:OCX65593 OMT65542:OMT65593 OWP65542:OWP65593 PGL65542:PGL65593 PQH65542:PQH65593 QAD65542:QAD65593 QJZ65542:QJZ65593 QTV65542:QTV65593 RDR65542:RDR65593 RNN65542:RNN65593 RXJ65542:RXJ65593 SHF65542:SHF65593 SRB65542:SRB65593 TAX65542:TAX65593 TKT65542:TKT65593 TUP65542:TUP65593 UEL65542:UEL65593 UOH65542:UOH65593 UYD65542:UYD65593 VHZ65542:VHZ65593 VRV65542:VRV65593 WBR65542:WBR65593 WLN65542:WLN65593 WVJ65542:WVJ65593 B131079:B131130 IX131078:IX131129 ST131078:ST131129 ACP131078:ACP131129 AML131078:AML131129 AWH131078:AWH131129 BGD131078:BGD131129 BPZ131078:BPZ131129 BZV131078:BZV131129 CJR131078:CJR131129 CTN131078:CTN131129 DDJ131078:DDJ131129 DNF131078:DNF131129 DXB131078:DXB131129 EGX131078:EGX131129 EQT131078:EQT131129 FAP131078:FAP131129 FKL131078:FKL131129 FUH131078:FUH131129 GED131078:GED131129 GNZ131078:GNZ131129 GXV131078:GXV131129 HHR131078:HHR131129 HRN131078:HRN131129 IBJ131078:IBJ131129 ILF131078:ILF131129 IVB131078:IVB131129 JEX131078:JEX131129 JOT131078:JOT131129 JYP131078:JYP131129 KIL131078:KIL131129 KSH131078:KSH131129 LCD131078:LCD131129 LLZ131078:LLZ131129 LVV131078:LVV131129 MFR131078:MFR131129 MPN131078:MPN131129 MZJ131078:MZJ131129 NJF131078:NJF131129 NTB131078:NTB131129 OCX131078:OCX131129 OMT131078:OMT131129 OWP131078:OWP131129 PGL131078:PGL131129 PQH131078:PQH131129 QAD131078:QAD131129 QJZ131078:QJZ131129 QTV131078:QTV131129 RDR131078:RDR131129 RNN131078:RNN131129 RXJ131078:RXJ131129 SHF131078:SHF131129 SRB131078:SRB131129 TAX131078:TAX131129 TKT131078:TKT131129 TUP131078:TUP131129 UEL131078:UEL131129 UOH131078:UOH131129 UYD131078:UYD131129 VHZ131078:VHZ131129 VRV131078:VRV131129 WBR131078:WBR131129 WLN131078:WLN131129 WVJ131078:WVJ131129 B196615:B196666 IX196614:IX196665 ST196614:ST196665 ACP196614:ACP196665 AML196614:AML196665 AWH196614:AWH196665 BGD196614:BGD196665 BPZ196614:BPZ196665 BZV196614:BZV196665 CJR196614:CJR196665 CTN196614:CTN196665 DDJ196614:DDJ196665 DNF196614:DNF196665 DXB196614:DXB196665 EGX196614:EGX196665 EQT196614:EQT196665 FAP196614:FAP196665 FKL196614:FKL196665 FUH196614:FUH196665 GED196614:GED196665 GNZ196614:GNZ196665 GXV196614:GXV196665 HHR196614:HHR196665 HRN196614:HRN196665 IBJ196614:IBJ196665 ILF196614:ILF196665 IVB196614:IVB196665 JEX196614:JEX196665 JOT196614:JOT196665 JYP196614:JYP196665 KIL196614:KIL196665 KSH196614:KSH196665 LCD196614:LCD196665 LLZ196614:LLZ196665 LVV196614:LVV196665 MFR196614:MFR196665 MPN196614:MPN196665 MZJ196614:MZJ196665 NJF196614:NJF196665 NTB196614:NTB196665 OCX196614:OCX196665 OMT196614:OMT196665 OWP196614:OWP196665 PGL196614:PGL196665 PQH196614:PQH196665 QAD196614:QAD196665 QJZ196614:QJZ196665 QTV196614:QTV196665 RDR196614:RDR196665 RNN196614:RNN196665 RXJ196614:RXJ196665 SHF196614:SHF196665 SRB196614:SRB196665 TAX196614:TAX196665 TKT196614:TKT196665 TUP196614:TUP196665 UEL196614:UEL196665 UOH196614:UOH196665 UYD196614:UYD196665 VHZ196614:VHZ196665 VRV196614:VRV196665 WBR196614:WBR196665 WLN196614:WLN196665 WVJ196614:WVJ196665 B262151:B262202 IX262150:IX262201 ST262150:ST262201 ACP262150:ACP262201 AML262150:AML262201 AWH262150:AWH262201 BGD262150:BGD262201 BPZ262150:BPZ262201 BZV262150:BZV262201 CJR262150:CJR262201 CTN262150:CTN262201 DDJ262150:DDJ262201 DNF262150:DNF262201 DXB262150:DXB262201 EGX262150:EGX262201 EQT262150:EQT262201 FAP262150:FAP262201 FKL262150:FKL262201 FUH262150:FUH262201 GED262150:GED262201 GNZ262150:GNZ262201 GXV262150:GXV262201 HHR262150:HHR262201 HRN262150:HRN262201 IBJ262150:IBJ262201 ILF262150:ILF262201 IVB262150:IVB262201 JEX262150:JEX262201 JOT262150:JOT262201 JYP262150:JYP262201 KIL262150:KIL262201 KSH262150:KSH262201 LCD262150:LCD262201 LLZ262150:LLZ262201 LVV262150:LVV262201 MFR262150:MFR262201 MPN262150:MPN262201 MZJ262150:MZJ262201 NJF262150:NJF262201 NTB262150:NTB262201 OCX262150:OCX262201 OMT262150:OMT262201 OWP262150:OWP262201 PGL262150:PGL262201 PQH262150:PQH262201 QAD262150:QAD262201 QJZ262150:QJZ262201 QTV262150:QTV262201 RDR262150:RDR262201 RNN262150:RNN262201 RXJ262150:RXJ262201 SHF262150:SHF262201 SRB262150:SRB262201 TAX262150:TAX262201 TKT262150:TKT262201 TUP262150:TUP262201 UEL262150:UEL262201 UOH262150:UOH262201 UYD262150:UYD262201 VHZ262150:VHZ262201 VRV262150:VRV262201 WBR262150:WBR262201 WLN262150:WLN262201 WVJ262150:WVJ262201 B327687:B327738 IX327686:IX327737 ST327686:ST327737 ACP327686:ACP327737 AML327686:AML327737 AWH327686:AWH327737 BGD327686:BGD327737 BPZ327686:BPZ327737 BZV327686:BZV327737 CJR327686:CJR327737 CTN327686:CTN327737 DDJ327686:DDJ327737 DNF327686:DNF327737 DXB327686:DXB327737 EGX327686:EGX327737 EQT327686:EQT327737 FAP327686:FAP327737 FKL327686:FKL327737 FUH327686:FUH327737 GED327686:GED327737 GNZ327686:GNZ327737 GXV327686:GXV327737 HHR327686:HHR327737 HRN327686:HRN327737 IBJ327686:IBJ327737 ILF327686:ILF327737 IVB327686:IVB327737 JEX327686:JEX327737 JOT327686:JOT327737 JYP327686:JYP327737 KIL327686:KIL327737 KSH327686:KSH327737 LCD327686:LCD327737 LLZ327686:LLZ327737 LVV327686:LVV327737 MFR327686:MFR327737 MPN327686:MPN327737 MZJ327686:MZJ327737 NJF327686:NJF327737 NTB327686:NTB327737 OCX327686:OCX327737 OMT327686:OMT327737 OWP327686:OWP327737 PGL327686:PGL327737 PQH327686:PQH327737 QAD327686:QAD327737 QJZ327686:QJZ327737 QTV327686:QTV327737 RDR327686:RDR327737 RNN327686:RNN327737 RXJ327686:RXJ327737 SHF327686:SHF327737 SRB327686:SRB327737 TAX327686:TAX327737 TKT327686:TKT327737 TUP327686:TUP327737 UEL327686:UEL327737 UOH327686:UOH327737 UYD327686:UYD327737 VHZ327686:VHZ327737 VRV327686:VRV327737 WBR327686:WBR327737 WLN327686:WLN327737 WVJ327686:WVJ327737 B393223:B393274 IX393222:IX393273 ST393222:ST393273 ACP393222:ACP393273 AML393222:AML393273 AWH393222:AWH393273 BGD393222:BGD393273 BPZ393222:BPZ393273 BZV393222:BZV393273 CJR393222:CJR393273 CTN393222:CTN393273 DDJ393222:DDJ393273 DNF393222:DNF393273 DXB393222:DXB393273 EGX393222:EGX393273 EQT393222:EQT393273 FAP393222:FAP393273 FKL393222:FKL393273 FUH393222:FUH393273 GED393222:GED393273 GNZ393222:GNZ393273 GXV393222:GXV393273 HHR393222:HHR393273 HRN393222:HRN393273 IBJ393222:IBJ393273 ILF393222:ILF393273 IVB393222:IVB393273 JEX393222:JEX393273 JOT393222:JOT393273 JYP393222:JYP393273 KIL393222:KIL393273 KSH393222:KSH393273 LCD393222:LCD393273 LLZ393222:LLZ393273 LVV393222:LVV393273 MFR393222:MFR393273 MPN393222:MPN393273 MZJ393222:MZJ393273 NJF393222:NJF393273 NTB393222:NTB393273 OCX393222:OCX393273 OMT393222:OMT393273 OWP393222:OWP393273 PGL393222:PGL393273 PQH393222:PQH393273 QAD393222:QAD393273 QJZ393222:QJZ393273 QTV393222:QTV393273 RDR393222:RDR393273 RNN393222:RNN393273 RXJ393222:RXJ393273 SHF393222:SHF393273 SRB393222:SRB393273 TAX393222:TAX393273 TKT393222:TKT393273 TUP393222:TUP393273 UEL393222:UEL393273 UOH393222:UOH393273 UYD393222:UYD393273 VHZ393222:VHZ393273 VRV393222:VRV393273 WBR393222:WBR393273 WLN393222:WLN393273 WVJ393222:WVJ393273 B458759:B458810 IX458758:IX458809 ST458758:ST458809 ACP458758:ACP458809 AML458758:AML458809 AWH458758:AWH458809 BGD458758:BGD458809 BPZ458758:BPZ458809 BZV458758:BZV458809 CJR458758:CJR458809 CTN458758:CTN458809 DDJ458758:DDJ458809 DNF458758:DNF458809 DXB458758:DXB458809 EGX458758:EGX458809 EQT458758:EQT458809 FAP458758:FAP458809 FKL458758:FKL458809 FUH458758:FUH458809 GED458758:GED458809 GNZ458758:GNZ458809 GXV458758:GXV458809 HHR458758:HHR458809 HRN458758:HRN458809 IBJ458758:IBJ458809 ILF458758:ILF458809 IVB458758:IVB458809 JEX458758:JEX458809 JOT458758:JOT458809 JYP458758:JYP458809 KIL458758:KIL458809 KSH458758:KSH458809 LCD458758:LCD458809 LLZ458758:LLZ458809 LVV458758:LVV458809 MFR458758:MFR458809 MPN458758:MPN458809 MZJ458758:MZJ458809 NJF458758:NJF458809 NTB458758:NTB458809 OCX458758:OCX458809 OMT458758:OMT458809 OWP458758:OWP458809 PGL458758:PGL458809 PQH458758:PQH458809 QAD458758:QAD458809 QJZ458758:QJZ458809 QTV458758:QTV458809 RDR458758:RDR458809 RNN458758:RNN458809 RXJ458758:RXJ458809 SHF458758:SHF458809 SRB458758:SRB458809 TAX458758:TAX458809 TKT458758:TKT458809 TUP458758:TUP458809 UEL458758:UEL458809 UOH458758:UOH458809 UYD458758:UYD458809 VHZ458758:VHZ458809 VRV458758:VRV458809 WBR458758:WBR458809 WLN458758:WLN458809 WVJ458758:WVJ458809 B524295:B524346 IX524294:IX524345 ST524294:ST524345 ACP524294:ACP524345 AML524294:AML524345 AWH524294:AWH524345 BGD524294:BGD524345 BPZ524294:BPZ524345 BZV524294:BZV524345 CJR524294:CJR524345 CTN524294:CTN524345 DDJ524294:DDJ524345 DNF524294:DNF524345 DXB524294:DXB524345 EGX524294:EGX524345 EQT524294:EQT524345 FAP524294:FAP524345 FKL524294:FKL524345 FUH524294:FUH524345 GED524294:GED524345 GNZ524294:GNZ524345 GXV524294:GXV524345 HHR524294:HHR524345 HRN524294:HRN524345 IBJ524294:IBJ524345 ILF524294:ILF524345 IVB524294:IVB524345 JEX524294:JEX524345 JOT524294:JOT524345 JYP524294:JYP524345 KIL524294:KIL524345 KSH524294:KSH524345 LCD524294:LCD524345 LLZ524294:LLZ524345 LVV524294:LVV524345 MFR524294:MFR524345 MPN524294:MPN524345 MZJ524294:MZJ524345 NJF524294:NJF524345 NTB524294:NTB524345 OCX524294:OCX524345 OMT524294:OMT524345 OWP524294:OWP524345 PGL524294:PGL524345 PQH524294:PQH524345 QAD524294:QAD524345 QJZ524294:QJZ524345 QTV524294:QTV524345 RDR524294:RDR524345 RNN524294:RNN524345 RXJ524294:RXJ524345 SHF524294:SHF524345 SRB524294:SRB524345 TAX524294:TAX524345 TKT524294:TKT524345 TUP524294:TUP524345 UEL524294:UEL524345 UOH524294:UOH524345 UYD524294:UYD524345 VHZ524294:VHZ524345 VRV524294:VRV524345 WBR524294:WBR524345 WLN524294:WLN524345 WVJ524294:WVJ524345 B589831:B589882 IX589830:IX589881 ST589830:ST589881 ACP589830:ACP589881 AML589830:AML589881 AWH589830:AWH589881 BGD589830:BGD589881 BPZ589830:BPZ589881 BZV589830:BZV589881 CJR589830:CJR589881 CTN589830:CTN589881 DDJ589830:DDJ589881 DNF589830:DNF589881 DXB589830:DXB589881 EGX589830:EGX589881 EQT589830:EQT589881 FAP589830:FAP589881 FKL589830:FKL589881 FUH589830:FUH589881 GED589830:GED589881 GNZ589830:GNZ589881 GXV589830:GXV589881 HHR589830:HHR589881 HRN589830:HRN589881 IBJ589830:IBJ589881 ILF589830:ILF589881 IVB589830:IVB589881 JEX589830:JEX589881 JOT589830:JOT589881 JYP589830:JYP589881 KIL589830:KIL589881 KSH589830:KSH589881 LCD589830:LCD589881 LLZ589830:LLZ589881 LVV589830:LVV589881 MFR589830:MFR589881 MPN589830:MPN589881 MZJ589830:MZJ589881 NJF589830:NJF589881 NTB589830:NTB589881 OCX589830:OCX589881 OMT589830:OMT589881 OWP589830:OWP589881 PGL589830:PGL589881 PQH589830:PQH589881 QAD589830:QAD589881 QJZ589830:QJZ589881 QTV589830:QTV589881 RDR589830:RDR589881 RNN589830:RNN589881 RXJ589830:RXJ589881 SHF589830:SHF589881 SRB589830:SRB589881 TAX589830:TAX589881 TKT589830:TKT589881 TUP589830:TUP589881 UEL589830:UEL589881 UOH589830:UOH589881 UYD589830:UYD589881 VHZ589830:VHZ589881 VRV589830:VRV589881 WBR589830:WBR589881 WLN589830:WLN589881 WVJ589830:WVJ589881 B655367:B655418 IX655366:IX655417 ST655366:ST655417 ACP655366:ACP655417 AML655366:AML655417 AWH655366:AWH655417 BGD655366:BGD655417 BPZ655366:BPZ655417 BZV655366:BZV655417 CJR655366:CJR655417 CTN655366:CTN655417 DDJ655366:DDJ655417 DNF655366:DNF655417 DXB655366:DXB655417 EGX655366:EGX655417 EQT655366:EQT655417 FAP655366:FAP655417 FKL655366:FKL655417 FUH655366:FUH655417 GED655366:GED655417 GNZ655366:GNZ655417 GXV655366:GXV655417 HHR655366:HHR655417 HRN655366:HRN655417 IBJ655366:IBJ655417 ILF655366:ILF655417 IVB655366:IVB655417 JEX655366:JEX655417 JOT655366:JOT655417 JYP655366:JYP655417 KIL655366:KIL655417 KSH655366:KSH655417 LCD655366:LCD655417 LLZ655366:LLZ655417 LVV655366:LVV655417 MFR655366:MFR655417 MPN655366:MPN655417 MZJ655366:MZJ655417 NJF655366:NJF655417 NTB655366:NTB655417 OCX655366:OCX655417 OMT655366:OMT655417 OWP655366:OWP655417 PGL655366:PGL655417 PQH655366:PQH655417 QAD655366:QAD655417 QJZ655366:QJZ655417 QTV655366:QTV655417 RDR655366:RDR655417 RNN655366:RNN655417 RXJ655366:RXJ655417 SHF655366:SHF655417 SRB655366:SRB655417 TAX655366:TAX655417 TKT655366:TKT655417 TUP655366:TUP655417 UEL655366:UEL655417 UOH655366:UOH655417 UYD655366:UYD655417 VHZ655366:VHZ655417 VRV655366:VRV655417 WBR655366:WBR655417 WLN655366:WLN655417 WVJ655366:WVJ655417 B720903:B720954 IX720902:IX720953 ST720902:ST720953 ACP720902:ACP720953 AML720902:AML720953 AWH720902:AWH720953 BGD720902:BGD720953 BPZ720902:BPZ720953 BZV720902:BZV720953 CJR720902:CJR720953 CTN720902:CTN720953 DDJ720902:DDJ720953 DNF720902:DNF720953 DXB720902:DXB720953 EGX720902:EGX720953 EQT720902:EQT720953 FAP720902:FAP720953 FKL720902:FKL720953 FUH720902:FUH720953 GED720902:GED720953 GNZ720902:GNZ720953 GXV720902:GXV720953 HHR720902:HHR720953 HRN720902:HRN720953 IBJ720902:IBJ720953 ILF720902:ILF720953 IVB720902:IVB720953 JEX720902:JEX720953 JOT720902:JOT720953 JYP720902:JYP720953 KIL720902:KIL720953 KSH720902:KSH720953 LCD720902:LCD720953 LLZ720902:LLZ720953 LVV720902:LVV720953 MFR720902:MFR720953 MPN720902:MPN720953 MZJ720902:MZJ720953 NJF720902:NJF720953 NTB720902:NTB720953 OCX720902:OCX720953 OMT720902:OMT720953 OWP720902:OWP720953 PGL720902:PGL720953 PQH720902:PQH720953 QAD720902:QAD720953 QJZ720902:QJZ720953 QTV720902:QTV720953 RDR720902:RDR720953 RNN720902:RNN720953 RXJ720902:RXJ720953 SHF720902:SHF720953 SRB720902:SRB720953 TAX720902:TAX720953 TKT720902:TKT720953 TUP720902:TUP720953 UEL720902:UEL720953 UOH720902:UOH720953 UYD720902:UYD720953 VHZ720902:VHZ720953 VRV720902:VRV720953 WBR720902:WBR720953 WLN720902:WLN720953 WVJ720902:WVJ720953 B786439:B786490 IX786438:IX786489 ST786438:ST786489 ACP786438:ACP786489 AML786438:AML786489 AWH786438:AWH786489 BGD786438:BGD786489 BPZ786438:BPZ786489 BZV786438:BZV786489 CJR786438:CJR786489 CTN786438:CTN786489 DDJ786438:DDJ786489 DNF786438:DNF786489 DXB786438:DXB786489 EGX786438:EGX786489 EQT786438:EQT786489 FAP786438:FAP786489 FKL786438:FKL786489 FUH786438:FUH786489 GED786438:GED786489 GNZ786438:GNZ786489 GXV786438:GXV786489 HHR786438:HHR786489 HRN786438:HRN786489 IBJ786438:IBJ786489 ILF786438:ILF786489 IVB786438:IVB786489 JEX786438:JEX786489 JOT786438:JOT786489 JYP786438:JYP786489 KIL786438:KIL786489 KSH786438:KSH786489 LCD786438:LCD786489 LLZ786438:LLZ786489 LVV786438:LVV786489 MFR786438:MFR786489 MPN786438:MPN786489 MZJ786438:MZJ786489 NJF786438:NJF786489 NTB786438:NTB786489 OCX786438:OCX786489 OMT786438:OMT786489 OWP786438:OWP786489 PGL786438:PGL786489 PQH786438:PQH786489 QAD786438:QAD786489 QJZ786438:QJZ786489 QTV786438:QTV786489 RDR786438:RDR786489 RNN786438:RNN786489 RXJ786438:RXJ786489 SHF786438:SHF786489 SRB786438:SRB786489 TAX786438:TAX786489 TKT786438:TKT786489 TUP786438:TUP786489 UEL786438:UEL786489 UOH786438:UOH786489 UYD786438:UYD786489 VHZ786438:VHZ786489 VRV786438:VRV786489 WBR786438:WBR786489 WLN786438:WLN786489 WVJ786438:WVJ786489 B851975:B852026 IX851974:IX852025 ST851974:ST852025 ACP851974:ACP852025 AML851974:AML852025 AWH851974:AWH852025 BGD851974:BGD852025 BPZ851974:BPZ852025 BZV851974:BZV852025 CJR851974:CJR852025 CTN851974:CTN852025 DDJ851974:DDJ852025 DNF851974:DNF852025 DXB851974:DXB852025 EGX851974:EGX852025 EQT851974:EQT852025 FAP851974:FAP852025 FKL851974:FKL852025 FUH851974:FUH852025 GED851974:GED852025 GNZ851974:GNZ852025 GXV851974:GXV852025 HHR851974:HHR852025 HRN851974:HRN852025 IBJ851974:IBJ852025 ILF851974:ILF852025 IVB851974:IVB852025 JEX851974:JEX852025 JOT851974:JOT852025 JYP851974:JYP852025 KIL851974:KIL852025 KSH851974:KSH852025 LCD851974:LCD852025 LLZ851974:LLZ852025 LVV851974:LVV852025 MFR851974:MFR852025 MPN851974:MPN852025 MZJ851974:MZJ852025 NJF851974:NJF852025 NTB851974:NTB852025 OCX851974:OCX852025 OMT851974:OMT852025 OWP851974:OWP852025 PGL851974:PGL852025 PQH851974:PQH852025 QAD851974:QAD852025 QJZ851974:QJZ852025 QTV851974:QTV852025 RDR851974:RDR852025 RNN851974:RNN852025 RXJ851974:RXJ852025 SHF851974:SHF852025 SRB851974:SRB852025 TAX851974:TAX852025 TKT851974:TKT852025 TUP851974:TUP852025 UEL851974:UEL852025 UOH851974:UOH852025 UYD851974:UYD852025 VHZ851974:VHZ852025 VRV851974:VRV852025 WBR851974:WBR852025 WLN851974:WLN852025 WVJ851974:WVJ852025 B917511:B917562 IX917510:IX917561 ST917510:ST917561 ACP917510:ACP917561 AML917510:AML917561 AWH917510:AWH917561 BGD917510:BGD917561 BPZ917510:BPZ917561 BZV917510:BZV917561 CJR917510:CJR917561 CTN917510:CTN917561 DDJ917510:DDJ917561 DNF917510:DNF917561 DXB917510:DXB917561 EGX917510:EGX917561 EQT917510:EQT917561 FAP917510:FAP917561 FKL917510:FKL917561 FUH917510:FUH917561 GED917510:GED917561 GNZ917510:GNZ917561 GXV917510:GXV917561 HHR917510:HHR917561 HRN917510:HRN917561 IBJ917510:IBJ917561 ILF917510:ILF917561 IVB917510:IVB917561 JEX917510:JEX917561 JOT917510:JOT917561 JYP917510:JYP917561 KIL917510:KIL917561 KSH917510:KSH917561 LCD917510:LCD917561 LLZ917510:LLZ917561 LVV917510:LVV917561 MFR917510:MFR917561 MPN917510:MPN917561 MZJ917510:MZJ917561 NJF917510:NJF917561 NTB917510:NTB917561 OCX917510:OCX917561 OMT917510:OMT917561 OWP917510:OWP917561 PGL917510:PGL917561 PQH917510:PQH917561 QAD917510:QAD917561 QJZ917510:QJZ917561 QTV917510:QTV917561 RDR917510:RDR917561 RNN917510:RNN917561 RXJ917510:RXJ917561 SHF917510:SHF917561 SRB917510:SRB917561 TAX917510:TAX917561 TKT917510:TKT917561 TUP917510:TUP917561 UEL917510:UEL917561 UOH917510:UOH917561 UYD917510:UYD917561 VHZ917510:VHZ917561 VRV917510:VRV917561 WBR917510:WBR917561 WLN917510:WLN917561 WVJ917510:WVJ917561 B983047:B983098 IX983046:IX983097 ST983046:ST983097 ACP983046:ACP983097 AML983046:AML983097 AWH983046:AWH983097 BGD983046:BGD983097 BPZ983046:BPZ983097 BZV983046:BZV983097 CJR983046:CJR983097 CTN983046:CTN983097 DDJ983046:DDJ983097 DNF983046:DNF983097 DXB983046:DXB983097 EGX983046:EGX983097 EQT983046:EQT983097 FAP983046:FAP983097 FKL983046:FKL983097 FUH983046:FUH983097 GED983046:GED983097 GNZ983046:GNZ983097 GXV983046:GXV983097 HHR983046:HHR983097 HRN983046:HRN983097 IBJ983046:IBJ983097 ILF983046:ILF983097 IVB983046:IVB983097 JEX983046:JEX983097 JOT983046:JOT983097 JYP983046:JYP983097 KIL983046:KIL983097 KSH983046:KSH983097 LCD983046:LCD983097 LLZ983046:LLZ983097 LVV983046:LVV983097 MFR983046:MFR983097 MPN983046:MPN983097 MZJ983046:MZJ983097 NJF983046:NJF983097 NTB983046:NTB983097 OCX983046:OCX983097 OMT983046:OMT983097 OWP983046:OWP983097 PGL983046:PGL983097 PQH983046:PQH983097 QAD983046:QAD983097 QJZ983046:QJZ983097 QTV983046:QTV983097 RDR983046:RDR983097 RNN983046:RNN983097 RXJ983046:RXJ983097 SHF983046:SHF983097 SRB983046:SRB983097 TAX983046:TAX983097 TKT983046:TKT983097 TUP983046:TUP983097 UEL983046:UEL983097 UOH983046:UOH983097 UYD983046:UYD983097 VHZ983046:VHZ983097 VRV983046:VRV983097 WBR983046:WBR983097 WLN983046:WLN983097 WVJ983046:WVJ983097 P6:P64 JL6:JL62 TH6:TH62 ADD6:ADD62 AMZ6:AMZ62 AWV6:AWV62 BGR6:BGR62 BQN6:BQN62 CAJ6:CAJ62 CKF6:CKF62 CUB6:CUB62 DDX6:DDX62 DNT6:DNT62 DXP6:DXP62 EHL6:EHL62 ERH6:ERH62 FBD6:FBD62 FKZ6:FKZ62 FUV6:FUV62 GER6:GER62 GON6:GON62 GYJ6:GYJ62 HIF6:HIF62 HSB6:HSB62 IBX6:IBX62 ILT6:ILT62 IVP6:IVP62 JFL6:JFL62 JPH6:JPH62 JZD6:JZD62 KIZ6:KIZ62 KSV6:KSV62 LCR6:LCR62 LMN6:LMN62 LWJ6:LWJ62 MGF6:MGF62 MQB6:MQB62 MZX6:MZX62 NJT6:NJT62 NTP6:NTP62 ODL6:ODL62 ONH6:ONH62 OXD6:OXD62 PGZ6:PGZ62 PQV6:PQV62 QAR6:QAR62 QKN6:QKN62 QUJ6:QUJ62 REF6:REF62 ROB6:ROB62 RXX6:RXX62 SHT6:SHT62 SRP6:SRP62 TBL6:TBL62 TLH6:TLH62 TVD6:TVD62 UEZ6:UEZ62 UOV6:UOV62 UYR6:UYR62 VIN6:VIN62 VSJ6:VSJ62 WCF6:WCF62 WMB6:WMB62 WVX6:WVX62 P65542:P65598 JL65542:JL65598 TH65542:TH65598 ADD65542:ADD65598 AMZ65542:AMZ65598 AWV65542:AWV65598 BGR65542:BGR65598 BQN65542:BQN65598 CAJ65542:CAJ65598 CKF65542:CKF65598 CUB65542:CUB65598 DDX65542:DDX65598 DNT65542:DNT65598 DXP65542:DXP65598 EHL65542:EHL65598 ERH65542:ERH65598 FBD65542:FBD65598 FKZ65542:FKZ65598 FUV65542:FUV65598 GER65542:GER65598 GON65542:GON65598 GYJ65542:GYJ65598 HIF65542:HIF65598 HSB65542:HSB65598 IBX65542:IBX65598 ILT65542:ILT65598 IVP65542:IVP65598 JFL65542:JFL65598 JPH65542:JPH65598 JZD65542:JZD65598 KIZ65542:KIZ65598 KSV65542:KSV65598 LCR65542:LCR65598 LMN65542:LMN65598 LWJ65542:LWJ65598 MGF65542:MGF65598 MQB65542:MQB65598 MZX65542:MZX65598 NJT65542:NJT65598 NTP65542:NTP65598 ODL65542:ODL65598 ONH65542:ONH65598 OXD65542:OXD65598 PGZ65542:PGZ65598 PQV65542:PQV65598 QAR65542:QAR65598 QKN65542:QKN65598 QUJ65542:QUJ65598 REF65542:REF65598 ROB65542:ROB65598 RXX65542:RXX65598 SHT65542:SHT65598 SRP65542:SRP65598 TBL65542:TBL65598 TLH65542:TLH65598 TVD65542:TVD65598 UEZ65542:UEZ65598 UOV65542:UOV65598 UYR65542:UYR65598 VIN65542:VIN65598 VSJ65542:VSJ65598 WCF65542:WCF65598 WMB65542:WMB65598 WVX65542:WVX65598 P131078:P131134 JL131078:JL131134 TH131078:TH131134 ADD131078:ADD131134 AMZ131078:AMZ131134 AWV131078:AWV131134 BGR131078:BGR131134 BQN131078:BQN131134 CAJ131078:CAJ131134 CKF131078:CKF131134 CUB131078:CUB131134 DDX131078:DDX131134 DNT131078:DNT131134 DXP131078:DXP131134 EHL131078:EHL131134 ERH131078:ERH131134 FBD131078:FBD131134 FKZ131078:FKZ131134 FUV131078:FUV131134 GER131078:GER131134 GON131078:GON131134 GYJ131078:GYJ131134 HIF131078:HIF131134 HSB131078:HSB131134 IBX131078:IBX131134 ILT131078:ILT131134 IVP131078:IVP131134 JFL131078:JFL131134 JPH131078:JPH131134 JZD131078:JZD131134 KIZ131078:KIZ131134 KSV131078:KSV131134 LCR131078:LCR131134 LMN131078:LMN131134 LWJ131078:LWJ131134 MGF131078:MGF131134 MQB131078:MQB131134 MZX131078:MZX131134 NJT131078:NJT131134 NTP131078:NTP131134 ODL131078:ODL131134 ONH131078:ONH131134 OXD131078:OXD131134 PGZ131078:PGZ131134 PQV131078:PQV131134 QAR131078:QAR131134 QKN131078:QKN131134 QUJ131078:QUJ131134 REF131078:REF131134 ROB131078:ROB131134 RXX131078:RXX131134 SHT131078:SHT131134 SRP131078:SRP131134 TBL131078:TBL131134 TLH131078:TLH131134 TVD131078:TVD131134 UEZ131078:UEZ131134 UOV131078:UOV131134 UYR131078:UYR131134 VIN131078:VIN131134 VSJ131078:VSJ131134 WCF131078:WCF131134 WMB131078:WMB131134 WVX131078:WVX131134 P196614:P196670 JL196614:JL196670 TH196614:TH196670 ADD196614:ADD196670 AMZ196614:AMZ196670 AWV196614:AWV196670 BGR196614:BGR196670 BQN196614:BQN196670 CAJ196614:CAJ196670 CKF196614:CKF196670 CUB196614:CUB196670 DDX196614:DDX196670 DNT196614:DNT196670 DXP196614:DXP196670 EHL196614:EHL196670 ERH196614:ERH196670 FBD196614:FBD196670 FKZ196614:FKZ196670 FUV196614:FUV196670 GER196614:GER196670 GON196614:GON196670 GYJ196614:GYJ196670 HIF196614:HIF196670 HSB196614:HSB196670 IBX196614:IBX196670 ILT196614:ILT196670 IVP196614:IVP196670 JFL196614:JFL196670 JPH196614:JPH196670 JZD196614:JZD196670 KIZ196614:KIZ196670 KSV196614:KSV196670 LCR196614:LCR196670 LMN196614:LMN196670 LWJ196614:LWJ196670 MGF196614:MGF196670 MQB196614:MQB196670 MZX196614:MZX196670 NJT196614:NJT196670 NTP196614:NTP196670 ODL196614:ODL196670 ONH196614:ONH196670 OXD196614:OXD196670 PGZ196614:PGZ196670 PQV196614:PQV196670 QAR196614:QAR196670 QKN196614:QKN196670 QUJ196614:QUJ196670 REF196614:REF196670 ROB196614:ROB196670 RXX196614:RXX196670 SHT196614:SHT196670 SRP196614:SRP196670 TBL196614:TBL196670 TLH196614:TLH196670 TVD196614:TVD196670 UEZ196614:UEZ196670 UOV196614:UOV196670 UYR196614:UYR196670 VIN196614:VIN196670 VSJ196614:VSJ196670 WCF196614:WCF196670 WMB196614:WMB196670 WVX196614:WVX196670 P262150:P262206 JL262150:JL262206 TH262150:TH262206 ADD262150:ADD262206 AMZ262150:AMZ262206 AWV262150:AWV262206 BGR262150:BGR262206 BQN262150:BQN262206 CAJ262150:CAJ262206 CKF262150:CKF262206 CUB262150:CUB262206 DDX262150:DDX262206 DNT262150:DNT262206 DXP262150:DXP262206 EHL262150:EHL262206 ERH262150:ERH262206 FBD262150:FBD262206 FKZ262150:FKZ262206 FUV262150:FUV262206 GER262150:GER262206 GON262150:GON262206 GYJ262150:GYJ262206 HIF262150:HIF262206 HSB262150:HSB262206 IBX262150:IBX262206 ILT262150:ILT262206 IVP262150:IVP262206 JFL262150:JFL262206 JPH262150:JPH262206 JZD262150:JZD262206 KIZ262150:KIZ262206 KSV262150:KSV262206 LCR262150:LCR262206 LMN262150:LMN262206 LWJ262150:LWJ262206 MGF262150:MGF262206 MQB262150:MQB262206 MZX262150:MZX262206 NJT262150:NJT262206 NTP262150:NTP262206 ODL262150:ODL262206 ONH262150:ONH262206 OXD262150:OXD262206 PGZ262150:PGZ262206 PQV262150:PQV262206 QAR262150:QAR262206 QKN262150:QKN262206 QUJ262150:QUJ262206 REF262150:REF262206 ROB262150:ROB262206 RXX262150:RXX262206 SHT262150:SHT262206 SRP262150:SRP262206 TBL262150:TBL262206 TLH262150:TLH262206 TVD262150:TVD262206 UEZ262150:UEZ262206 UOV262150:UOV262206 UYR262150:UYR262206 VIN262150:VIN262206 VSJ262150:VSJ262206 WCF262150:WCF262206 WMB262150:WMB262206 WVX262150:WVX262206 P327686:P327742 JL327686:JL327742 TH327686:TH327742 ADD327686:ADD327742 AMZ327686:AMZ327742 AWV327686:AWV327742 BGR327686:BGR327742 BQN327686:BQN327742 CAJ327686:CAJ327742 CKF327686:CKF327742 CUB327686:CUB327742 DDX327686:DDX327742 DNT327686:DNT327742 DXP327686:DXP327742 EHL327686:EHL327742 ERH327686:ERH327742 FBD327686:FBD327742 FKZ327686:FKZ327742 FUV327686:FUV327742 GER327686:GER327742 GON327686:GON327742 GYJ327686:GYJ327742 HIF327686:HIF327742 HSB327686:HSB327742 IBX327686:IBX327742 ILT327686:ILT327742 IVP327686:IVP327742 JFL327686:JFL327742 JPH327686:JPH327742 JZD327686:JZD327742 KIZ327686:KIZ327742 KSV327686:KSV327742 LCR327686:LCR327742 LMN327686:LMN327742 LWJ327686:LWJ327742 MGF327686:MGF327742 MQB327686:MQB327742 MZX327686:MZX327742 NJT327686:NJT327742 NTP327686:NTP327742 ODL327686:ODL327742 ONH327686:ONH327742 OXD327686:OXD327742 PGZ327686:PGZ327742 PQV327686:PQV327742 QAR327686:QAR327742 QKN327686:QKN327742 QUJ327686:QUJ327742 REF327686:REF327742 ROB327686:ROB327742 RXX327686:RXX327742 SHT327686:SHT327742 SRP327686:SRP327742 TBL327686:TBL327742 TLH327686:TLH327742 TVD327686:TVD327742 UEZ327686:UEZ327742 UOV327686:UOV327742 UYR327686:UYR327742 VIN327686:VIN327742 VSJ327686:VSJ327742 WCF327686:WCF327742 WMB327686:WMB327742 WVX327686:WVX327742 P393222:P393278 JL393222:JL393278 TH393222:TH393278 ADD393222:ADD393278 AMZ393222:AMZ393278 AWV393222:AWV393278 BGR393222:BGR393278 BQN393222:BQN393278 CAJ393222:CAJ393278 CKF393222:CKF393278 CUB393222:CUB393278 DDX393222:DDX393278 DNT393222:DNT393278 DXP393222:DXP393278 EHL393222:EHL393278 ERH393222:ERH393278 FBD393222:FBD393278 FKZ393222:FKZ393278 FUV393222:FUV393278 GER393222:GER393278 GON393222:GON393278 GYJ393222:GYJ393278 HIF393222:HIF393278 HSB393222:HSB393278 IBX393222:IBX393278 ILT393222:ILT393278 IVP393222:IVP393278 JFL393222:JFL393278 JPH393222:JPH393278 JZD393222:JZD393278 KIZ393222:KIZ393278 KSV393222:KSV393278 LCR393222:LCR393278 LMN393222:LMN393278 LWJ393222:LWJ393278 MGF393222:MGF393278 MQB393222:MQB393278 MZX393222:MZX393278 NJT393222:NJT393278 NTP393222:NTP393278 ODL393222:ODL393278 ONH393222:ONH393278 OXD393222:OXD393278 PGZ393222:PGZ393278 PQV393222:PQV393278 QAR393222:QAR393278 QKN393222:QKN393278 QUJ393222:QUJ393278 REF393222:REF393278 ROB393222:ROB393278 RXX393222:RXX393278 SHT393222:SHT393278 SRP393222:SRP393278 TBL393222:TBL393278 TLH393222:TLH393278 TVD393222:TVD393278 UEZ393222:UEZ393278 UOV393222:UOV393278 UYR393222:UYR393278 VIN393222:VIN393278 VSJ393222:VSJ393278 WCF393222:WCF393278 WMB393222:WMB393278 WVX393222:WVX393278 P458758:P458814 JL458758:JL458814 TH458758:TH458814 ADD458758:ADD458814 AMZ458758:AMZ458814 AWV458758:AWV458814 BGR458758:BGR458814 BQN458758:BQN458814 CAJ458758:CAJ458814 CKF458758:CKF458814 CUB458758:CUB458814 DDX458758:DDX458814 DNT458758:DNT458814 DXP458758:DXP458814 EHL458758:EHL458814 ERH458758:ERH458814 FBD458758:FBD458814 FKZ458758:FKZ458814 FUV458758:FUV458814 GER458758:GER458814 GON458758:GON458814 GYJ458758:GYJ458814 HIF458758:HIF458814 HSB458758:HSB458814 IBX458758:IBX458814 ILT458758:ILT458814 IVP458758:IVP458814 JFL458758:JFL458814 JPH458758:JPH458814 JZD458758:JZD458814 KIZ458758:KIZ458814 KSV458758:KSV458814 LCR458758:LCR458814 LMN458758:LMN458814 LWJ458758:LWJ458814 MGF458758:MGF458814 MQB458758:MQB458814 MZX458758:MZX458814 NJT458758:NJT458814 NTP458758:NTP458814 ODL458758:ODL458814 ONH458758:ONH458814 OXD458758:OXD458814 PGZ458758:PGZ458814 PQV458758:PQV458814 QAR458758:QAR458814 QKN458758:QKN458814 QUJ458758:QUJ458814 REF458758:REF458814 ROB458758:ROB458814 RXX458758:RXX458814 SHT458758:SHT458814 SRP458758:SRP458814 TBL458758:TBL458814 TLH458758:TLH458814 TVD458758:TVD458814 UEZ458758:UEZ458814 UOV458758:UOV458814 UYR458758:UYR458814 VIN458758:VIN458814 VSJ458758:VSJ458814 WCF458758:WCF458814 WMB458758:WMB458814 WVX458758:WVX458814 P524294:P524350 JL524294:JL524350 TH524294:TH524350 ADD524294:ADD524350 AMZ524294:AMZ524350 AWV524294:AWV524350 BGR524294:BGR524350 BQN524294:BQN524350 CAJ524294:CAJ524350 CKF524294:CKF524350 CUB524294:CUB524350 DDX524294:DDX524350 DNT524294:DNT524350 DXP524294:DXP524350 EHL524294:EHL524350 ERH524294:ERH524350 FBD524294:FBD524350 FKZ524294:FKZ524350 FUV524294:FUV524350 GER524294:GER524350 GON524294:GON524350 GYJ524294:GYJ524350 HIF524294:HIF524350 HSB524294:HSB524350 IBX524294:IBX524350 ILT524294:ILT524350 IVP524294:IVP524350 JFL524294:JFL524350 JPH524294:JPH524350 JZD524294:JZD524350 KIZ524294:KIZ524350 KSV524294:KSV524350 LCR524294:LCR524350 LMN524294:LMN524350 LWJ524294:LWJ524350 MGF524294:MGF524350 MQB524294:MQB524350 MZX524294:MZX524350 NJT524294:NJT524350 NTP524294:NTP524350 ODL524294:ODL524350 ONH524294:ONH524350 OXD524294:OXD524350 PGZ524294:PGZ524350 PQV524294:PQV524350 QAR524294:QAR524350 QKN524294:QKN524350 QUJ524294:QUJ524350 REF524294:REF524350 ROB524294:ROB524350 RXX524294:RXX524350 SHT524294:SHT524350 SRP524294:SRP524350 TBL524294:TBL524350 TLH524294:TLH524350 TVD524294:TVD524350 UEZ524294:UEZ524350 UOV524294:UOV524350 UYR524294:UYR524350 VIN524294:VIN524350 VSJ524294:VSJ524350 WCF524294:WCF524350 WMB524294:WMB524350 WVX524294:WVX524350 P589830:P589886 JL589830:JL589886 TH589830:TH589886 ADD589830:ADD589886 AMZ589830:AMZ589886 AWV589830:AWV589886 BGR589830:BGR589886 BQN589830:BQN589886 CAJ589830:CAJ589886 CKF589830:CKF589886 CUB589830:CUB589886 DDX589830:DDX589886 DNT589830:DNT589886 DXP589830:DXP589886 EHL589830:EHL589886 ERH589830:ERH589886 FBD589830:FBD589886 FKZ589830:FKZ589886 FUV589830:FUV589886 GER589830:GER589886 GON589830:GON589886 GYJ589830:GYJ589886 HIF589830:HIF589886 HSB589830:HSB589886 IBX589830:IBX589886 ILT589830:ILT589886 IVP589830:IVP589886 JFL589830:JFL589886 JPH589830:JPH589886 JZD589830:JZD589886 KIZ589830:KIZ589886 KSV589830:KSV589886 LCR589830:LCR589886 LMN589830:LMN589886 LWJ589830:LWJ589886 MGF589830:MGF589886 MQB589830:MQB589886 MZX589830:MZX589886 NJT589830:NJT589886 NTP589830:NTP589886 ODL589830:ODL589886 ONH589830:ONH589886 OXD589830:OXD589886 PGZ589830:PGZ589886 PQV589830:PQV589886 QAR589830:QAR589886 QKN589830:QKN589886 QUJ589830:QUJ589886 REF589830:REF589886 ROB589830:ROB589886 RXX589830:RXX589886 SHT589830:SHT589886 SRP589830:SRP589886 TBL589830:TBL589886 TLH589830:TLH589886 TVD589830:TVD589886 UEZ589830:UEZ589886 UOV589830:UOV589886 UYR589830:UYR589886 VIN589830:VIN589886 VSJ589830:VSJ589886 WCF589830:WCF589886 WMB589830:WMB589886 WVX589830:WVX589886 P655366:P655422 JL655366:JL655422 TH655366:TH655422 ADD655366:ADD655422 AMZ655366:AMZ655422 AWV655366:AWV655422 BGR655366:BGR655422 BQN655366:BQN655422 CAJ655366:CAJ655422 CKF655366:CKF655422 CUB655366:CUB655422 DDX655366:DDX655422 DNT655366:DNT655422 DXP655366:DXP655422 EHL655366:EHL655422 ERH655366:ERH655422 FBD655366:FBD655422 FKZ655366:FKZ655422 FUV655366:FUV655422 GER655366:GER655422 GON655366:GON655422 GYJ655366:GYJ655422 HIF655366:HIF655422 HSB655366:HSB655422 IBX655366:IBX655422 ILT655366:ILT655422 IVP655366:IVP655422 JFL655366:JFL655422 JPH655366:JPH655422 JZD655366:JZD655422 KIZ655366:KIZ655422 KSV655366:KSV655422 LCR655366:LCR655422 LMN655366:LMN655422 LWJ655366:LWJ655422 MGF655366:MGF655422 MQB655366:MQB655422 MZX655366:MZX655422 NJT655366:NJT655422 NTP655366:NTP655422 ODL655366:ODL655422 ONH655366:ONH655422 OXD655366:OXD655422 PGZ655366:PGZ655422 PQV655366:PQV655422 QAR655366:QAR655422 QKN655366:QKN655422 QUJ655366:QUJ655422 REF655366:REF655422 ROB655366:ROB655422 RXX655366:RXX655422 SHT655366:SHT655422 SRP655366:SRP655422 TBL655366:TBL655422 TLH655366:TLH655422 TVD655366:TVD655422 UEZ655366:UEZ655422 UOV655366:UOV655422 UYR655366:UYR655422 VIN655366:VIN655422 VSJ655366:VSJ655422 WCF655366:WCF655422 WMB655366:WMB655422 WVX655366:WVX655422 P720902:P720958 JL720902:JL720958 TH720902:TH720958 ADD720902:ADD720958 AMZ720902:AMZ720958 AWV720902:AWV720958 BGR720902:BGR720958 BQN720902:BQN720958 CAJ720902:CAJ720958 CKF720902:CKF720958 CUB720902:CUB720958 DDX720902:DDX720958 DNT720902:DNT720958 DXP720902:DXP720958 EHL720902:EHL720958 ERH720902:ERH720958 FBD720902:FBD720958 FKZ720902:FKZ720958 FUV720902:FUV720958 GER720902:GER720958 GON720902:GON720958 GYJ720902:GYJ720958 HIF720902:HIF720958 HSB720902:HSB720958 IBX720902:IBX720958 ILT720902:ILT720958 IVP720902:IVP720958 JFL720902:JFL720958 JPH720902:JPH720958 JZD720902:JZD720958 KIZ720902:KIZ720958 KSV720902:KSV720958 LCR720902:LCR720958 LMN720902:LMN720958 LWJ720902:LWJ720958 MGF720902:MGF720958 MQB720902:MQB720958 MZX720902:MZX720958 NJT720902:NJT720958 NTP720902:NTP720958 ODL720902:ODL720958 ONH720902:ONH720958 OXD720902:OXD720958 PGZ720902:PGZ720958 PQV720902:PQV720958 QAR720902:QAR720958 QKN720902:QKN720958 QUJ720902:QUJ720958 REF720902:REF720958 ROB720902:ROB720958 RXX720902:RXX720958 SHT720902:SHT720958 SRP720902:SRP720958 TBL720902:TBL720958 TLH720902:TLH720958 TVD720902:TVD720958 UEZ720902:UEZ720958 UOV720902:UOV720958 UYR720902:UYR720958 VIN720902:VIN720958 VSJ720902:VSJ720958 WCF720902:WCF720958 WMB720902:WMB720958 WVX720902:WVX720958 P786438:P786494 JL786438:JL786494 TH786438:TH786494 ADD786438:ADD786494 AMZ786438:AMZ786494 AWV786438:AWV786494 BGR786438:BGR786494 BQN786438:BQN786494 CAJ786438:CAJ786494 CKF786438:CKF786494 CUB786438:CUB786494 DDX786438:DDX786494 DNT786438:DNT786494 DXP786438:DXP786494 EHL786438:EHL786494 ERH786438:ERH786494 FBD786438:FBD786494 FKZ786438:FKZ786494 FUV786438:FUV786494 GER786438:GER786494 GON786438:GON786494 GYJ786438:GYJ786494 HIF786438:HIF786494 HSB786438:HSB786494 IBX786438:IBX786494 ILT786438:ILT786494 IVP786438:IVP786494 JFL786438:JFL786494 JPH786438:JPH786494 JZD786438:JZD786494 KIZ786438:KIZ786494 KSV786438:KSV786494 LCR786438:LCR786494 LMN786438:LMN786494 LWJ786438:LWJ786494 MGF786438:MGF786494 MQB786438:MQB786494 MZX786438:MZX786494 NJT786438:NJT786494 NTP786438:NTP786494 ODL786438:ODL786494 ONH786438:ONH786494 OXD786438:OXD786494 PGZ786438:PGZ786494 PQV786438:PQV786494 QAR786438:QAR786494 QKN786438:QKN786494 QUJ786438:QUJ786494 REF786438:REF786494 ROB786438:ROB786494 RXX786438:RXX786494 SHT786438:SHT786494 SRP786438:SRP786494 TBL786438:TBL786494 TLH786438:TLH786494 TVD786438:TVD786494 UEZ786438:UEZ786494 UOV786438:UOV786494 UYR786438:UYR786494 VIN786438:VIN786494 VSJ786438:VSJ786494 WCF786438:WCF786494 WMB786438:WMB786494 WVX786438:WVX786494 P851974:P852030 JL851974:JL852030 TH851974:TH852030 ADD851974:ADD852030 AMZ851974:AMZ852030 AWV851974:AWV852030 BGR851974:BGR852030 BQN851974:BQN852030 CAJ851974:CAJ852030 CKF851974:CKF852030 CUB851974:CUB852030 DDX851974:DDX852030 DNT851974:DNT852030 DXP851974:DXP852030 EHL851974:EHL852030 ERH851974:ERH852030 FBD851974:FBD852030 FKZ851974:FKZ852030 FUV851974:FUV852030 GER851974:GER852030 GON851974:GON852030 GYJ851974:GYJ852030 HIF851974:HIF852030 HSB851974:HSB852030 IBX851974:IBX852030 ILT851974:ILT852030 IVP851974:IVP852030 JFL851974:JFL852030 JPH851974:JPH852030 JZD851974:JZD852030 KIZ851974:KIZ852030 KSV851974:KSV852030 LCR851974:LCR852030 LMN851974:LMN852030 LWJ851974:LWJ852030 MGF851974:MGF852030 MQB851974:MQB852030 MZX851974:MZX852030 NJT851974:NJT852030 NTP851974:NTP852030 ODL851974:ODL852030 ONH851974:ONH852030 OXD851974:OXD852030 PGZ851974:PGZ852030 PQV851974:PQV852030 QAR851974:QAR852030 QKN851974:QKN852030 QUJ851974:QUJ852030 REF851974:REF852030 ROB851974:ROB852030 RXX851974:RXX852030 SHT851974:SHT852030 SRP851974:SRP852030 TBL851974:TBL852030 TLH851974:TLH852030 TVD851974:TVD852030 UEZ851974:UEZ852030 UOV851974:UOV852030 UYR851974:UYR852030 VIN851974:VIN852030 VSJ851974:VSJ852030 WCF851974:WCF852030 WMB851974:WMB852030 WVX851974:WVX852030 P917510:P917566 JL917510:JL917566 TH917510:TH917566 ADD917510:ADD917566 AMZ917510:AMZ917566 AWV917510:AWV917566 BGR917510:BGR917566 BQN917510:BQN917566 CAJ917510:CAJ917566 CKF917510:CKF917566 CUB917510:CUB917566 DDX917510:DDX917566 DNT917510:DNT917566 DXP917510:DXP917566 EHL917510:EHL917566 ERH917510:ERH917566 FBD917510:FBD917566 FKZ917510:FKZ917566 FUV917510:FUV917566 GER917510:GER917566 GON917510:GON917566 GYJ917510:GYJ917566 HIF917510:HIF917566 HSB917510:HSB917566 IBX917510:IBX917566 ILT917510:ILT917566 IVP917510:IVP917566 JFL917510:JFL917566 JPH917510:JPH917566 JZD917510:JZD917566 KIZ917510:KIZ917566 KSV917510:KSV917566 LCR917510:LCR917566 LMN917510:LMN917566 LWJ917510:LWJ917566 MGF917510:MGF917566 MQB917510:MQB917566 MZX917510:MZX917566 NJT917510:NJT917566 NTP917510:NTP917566 ODL917510:ODL917566 ONH917510:ONH917566 OXD917510:OXD917566 PGZ917510:PGZ917566 PQV917510:PQV917566 QAR917510:QAR917566 QKN917510:QKN917566 QUJ917510:QUJ917566 REF917510:REF917566 ROB917510:ROB917566 RXX917510:RXX917566 SHT917510:SHT917566 SRP917510:SRP917566 TBL917510:TBL917566 TLH917510:TLH917566 TVD917510:TVD917566 UEZ917510:UEZ917566 UOV917510:UOV917566 UYR917510:UYR917566 VIN917510:VIN917566 VSJ917510:VSJ917566 WCF917510:WCF917566 WMB917510:WMB917566 WVX917510:WVX917566 P983046:P983102 JL983046:JL983102 TH983046:TH983102 ADD983046:ADD983102 AMZ983046:AMZ983102 AWV983046:AWV983102 BGR983046:BGR983102 BQN983046:BQN983102 CAJ983046:CAJ983102 CKF983046:CKF983102 CUB983046:CUB983102 DDX983046:DDX983102 DNT983046:DNT983102 DXP983046:DXP983102 EHL983046:EHL983102 ERH983046:ERH983102 FBD983046:FBD983102 FKZ983046:FKZ983102 FUV983046:FUV983102 GER983046:GER983102 GON983046:GON983102 GYJ983046:GYJ983102 HIF983046:HIF983102 HSB983046:HSB983102 IBX983046:IBX983102 ILT983046:ILT983102 IVP983046:IVP983102 JFL983046:JFL983102 JPH983046:JPH983102 JZD983046:JZD983102 KIZ983046:KIZ983102 KSV983046:KSV983102 LCR983046:LCR983102 LMN983046:LMN983102 LWJ983046:LWJ983102 MGF983046:MGF983102 MQB983046:MQB983102 MZX983046:MZX983102 NJT983046:NJT983102 NTP983046:NTP983102 ODL983046:ODL983102 ONH983046:ONH983102 OXD983046:OXD983102 PGZ983046:PGZ983102 PQV983046:PQV983102 QAR983046:QAR983102 QKN983046:QKN983102 QUJ983046:QUJ983102 REF983046:REF983102 ROB983046:ROB983102 RXX983046:RXX983102 SHT983046:SHT983102 SRP983046:SRP983102 TBL983046:TBL983102 TLH983046:TLH983102 TVD983046:TVD983102 UEZ983046:UEZ983102 UOV983046:UOV983102 UYR983046:UYR983102 VIN983046:VIN983102 VSJ983046:VSJ983102 WCF983046:WCF983102 WMB983046:WMB983102 B6:B61 I6:I67" xr:uid="{00000000-0002-0000-0300-000000000000}"/>
  </dataValidations>
  <printOptions horizontalCentered="1"/>
  <pageMargins left="0.31496062992125984" right="0.31496062992125984" top="0.55118110236220474" bottom="0.74803149606299213" header="0.31496062992125984" footer="0.31496062992125984"/>
  <pageSetup paperSize="9" scale="88" fitToWidth="3" pageOrder="overThenDown" orientation="portrait" horizontalDpi="300" verticalDpi="300" r:id="rId1"/>
  <colBreaks count="2" manualBreakCount="2">
    <brk id="7" max="66" man="1"/>
    <brk id="14" max="66" man="1"/>
  </colBreaks>
  <ignoredErrors>
    <ignoredError sqref="C6:G6 G53 G27 G35 G38 N25 N44 N28 N32 U35 U24 U12 U15 U38 J6:M6 Q6:T6" formulaRange="1"/>
  </ignoredError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300-000001000000}">
          <xm:sqref>JB16:JC17 SX16:SY17 ACT16:ACU17 AMP16:AMQ17 AWL16:AWM17 BGH16:BGI17 BQD16:BQE17 BZZ16:CAA17 CJV16:CJW17 CTR16:CTS17 DDN16:DDO17 DNJ16:DNK17 DXF16:DXG17 EHB16:EHC17 EQX16:EQY17 FAT16:FAU17 FKP16:FKQ17 FUL16:FUM17 GEH16:GEI17 GOD16:GOE17 GXZ16:GYA17 HHV16:HHW17 HRR16:HRS17 IBN16:IBO17 ILJ16:ILK17 IVF16:IVG17 JFB16:JFC17 JOX16:JOY17 JYT16:JYU17 KIP16:KIQ17 KSL16:KSM17 LCH16:LCI17 LMD16:LME17 LVZ16:LWA17 MFV16:MFW17 MPR16:MPS17 MZN16:MZO17 NJJ16:NJK17 NTF16:NTG17 ODB16:ODC17 OMX16:OMY17 OWT16:OWU17 PGP16:PGQ17 PQL16:PQM17 QAH16:QAI17 QKD16:QKE17 QTZ16:QUA17 RDV16:RDW17 RNR16:RNS17 RXN16:RXO17 SHJ16:SHK17 SRF16:SRG17 TBB16:TBC17 TKX16:TKY17 TUT16:TUU17 UEP16:UEQ17 UOL16:UOM17 UYH16:UYI17 VID16:VIE17 VRZ16:VSA17 WBV16:WBW17 WLR16:WLS17 WVN16:WVO17 F65553:G65554 JB65552:JC65553 SX65552:SY65553 ACT65552:ACU65553 AMP65552:AMQ65553 AWL65552:AWM65553 BGH65552:BGI65553 BQD65552:BQE65553 BZZ65552:CAA65553 CJV65552:CJW65553 CTR65552:CTS65553 DDN65552:DDO65553 DNJ65552:DNK65553 DXF65552:DXG65553 EHB65552:EHC65553 EQX65552:EQY65553 FAT65552:FAU65553 FKP65552:FKQ65553 FUL65552:FUM65553 GEH65552:GEI65553 GOD65552:GOE65553 GXZ65552:GYA65553 HHV65552:HHW65553 HRR65552:HRS65553 IBN65552:IBO65553 ILJ65552:ILK65553 IVF65552:IVG65553 JFB65552:JFC65553 JOX65552:JOY65553 JYT65552:JYU65553 KIP65552:KIQ65553 KSL65552:KSM65553 LCH65552:LCI65553 LMD65552:LME65553 LVZ65552:LWA65553 MFV65552:MFW65553 MPR65552:MPS65553 MZN65552:MZO65553 NJJ65552:NJK65553 NTF65552:NTG65553 ODB65552:ODC65553 OMX65552:OMY65553 OWT65552:OWU65553 PGP65552:PGQ65553 PQL65552:PQM65553 QAH65552:QAI65553 QKD65552:QKE65553 QTZ65552:QUA65553 RDV65552:RDW65553 RNR65552:RNS65553 RXN65552:RXO65553 SHJ65552:SHK65553 SRF65552:SRG65553 TBB65552:TBC65553 TKX65552:TKY65553 TUT65552:TUU65553 UEP65552:UEQ65553 UOL65552:UOM65553 UYH65552:UYI65553 VID65552:VIE65553 VRZ65552:VSA65553 WBV65552:WBW65553 WLR65552:WLS65553 WVN65552:WVO65553 F131089:G131090 JB131088:JC131089 SX131088:SY131089 ACT131088:ACU131089 AMP131088:AMQ131089 AWL131088:AWM131089 BGH131088:BGI131089 BQD131088:BQE131089 BZZ131088:CAA131089 CJV131088:CJW131089 CTR131088:CTS131089 DDN131088:DDO131089 DNJ131088:DNK131089 DXF131088:DXG131089 EHB131088:EHC131089 EQX131088:EQY131089 FAT131088:FAU131089 FKP131088:FKQ131089 FUL131088:FUM131089 GEH131088:GEI131089 GOD131088:GOE131089 GXZ131088:GYA131089 HHV131088:HHW131089 HRR131088:HRS131089 IBN131088:IBO131089 ILJ131088:ILK131089 IVF131088:IVG131089 JFB131088:JFC131089 JOX131088:JOY131089 JYT131088:JYU131089 KIP131088:KIQ131089 KSL131088:KSM131089 LCH131088:LCI131089 LMD131088:LME131089 LVZ131088:LWA131089 MFV131088:MFW131089 MPR131088:MPS131089 MZN131088:MZO131089 NJJ131088:NJK131089 NTF131088:NTG131089 ODB131088:ODC131089 OMX131088:OMY131089 OWT131088:OWU131089 PGP131088:PGQ131089 PQL131088:PQM131089 QAH131088:QAI131089 QKD131088:QKE131089 QTZ131088:QUA131089 RDV131088:RDW131089 RNR131088:RNS131089 RXN131088:RXO131089 SHJ131088:SHK131089 SRF131088:SRG131089 TBB131088:TBC131089 TKX131088:TKY131089 TUT131088:TUU131089 UEP131088:UEQ131089 UOL131088:UOM131089 UYH131088:UYI131089 VID131088:VIE131089 VRZ131088:VSA131089 WBV131088:WBW131089 WLR131088:WLS131089 WVN131088:WVO131089 F196625:G196626 JB196624:JC196625 SX196624:SY196625 ACT196624:ACU196625 AMP196624:AMQ196625 AWL196624:AWM196625 BGH196624:BGI196625 BQD196624:BQE196625 BZZ196624:CAA196625 CJV196624:CJW196625 CTR196624:CTS196625 DDN196624:DDO196625 DNJ196624:DNK196625 DXF196624:DXG196625 EHB196624:EHC196625 EQX196624:EQY196625 FAT196624:FAU196625 FKP196624:FKQ196625 FUL196624:FUM196625 GEH196624:GEI196625 GOD196624:GOE196625 GXZ196624:GYA196625 HHV196624:HHW196625 HRR196624:HRS196625 IBN196624:IBO196625 ILJ196624:ILK196625 IVF196624:IVG196625 JFB196624:JFC196625 JOX196624:JOY196625 JYT196624:JYU196625 KIP196624:KIQ196625 KSL196624:KSM196625 LCH196624:LCI196625 LMD196624:LME196625 LVZ196624:LWA196625 MFV196624:MFW196625 MPR196624:MPS196625 MZN196624:MZO196625 NJJ196624:NJK196625 NTF196624:NTG196625 ODB196624:ODC196625 OMX196624:OMY196625 OWT196624:OWU196625 PGP196624:PGQ196625 PQL196624:PQM196625 QAH196624:QAI196625 QKD196624:QKE196625 QTZ196624:QUA196625 RDV196624:RDW196625 RNR196624:RNS196625 RXN196624:RXO196625 SHJ196624:SHK196625 SRF196624:SRG196625 TBB196624:TBC196625 TKX196624:TKY196625 TUT196624:TUU196625 UEP196624:UEQ196625 UOL196624:UOM196625 UYH196624:UYI196625 VID196624:VIE196625 VRZ196624:VSA196625 WBV196624:WBW196625 WLR196624:WLS196625 WVN196624:WVO196625 F262161:G262162 JB262160:JC262161 SX262160:SY262161 ACT262160:ACU262161 AMP262160:AMQ262161 AWL262160:AWM262161 BGH262160:BGI262161 BQD262160:BQE262161 BZZ262160:CAA262161 CJV262160:CJW262161 CTR262160:CTS262161 DDN262160:DDO262161 DNJ262160:DNK262161 DXF262160:DXG262161 EHB262160:EHC262161 EQX262160:EQY262161 FAT262160:FAU262161 FKP262160:FKQ262161 FUL262160:FUM262161 GEH262160:GEI262161 GOD262160:GOE262161 GXZ262160:GYA262161 HHV262160:HHW262161 HRR262160:HRS262161 IBN262160:IBO262161 ILJ262160:ILK262161 IVF262160:IVG262161 JFB262160:JFC262161 JOX262160:JOY262161 JYT262160:JYU262161 KIP262160:KIQ262161 KSL262160:KSM262161 LCH262160:LCI262161 LMD262160:LME262161 LVZ262160:LWA262161 MFV262160:MFW262161 MPR262160:MPS262161 MZN262160:MZO262161 NJJ262160:NJK262161 NTF262160:NTG262161 ODB262160:ODC262161 OMX262160:OMY262161 OWT262160:OWU262161 PGP262160:PGQ262161 PQL262160:PQM262161 QAH262160:QAI262161 QKD262160:QKE262161 QTZ262160:QUA262161 RDV262160:RDW262161 RNR262160:RNS262161 RXN262160:RXO262161 SHJ262160:SHK262161 SRF262160:SRG262161 TBB262160:TBC262161 TKX262160:TKY262161 TUT262160:TUU262161 UEP262160:UEQ262161 UOL262160:UOM262161 UYH262160:UYI262161 VID262160:VIE262161 VRZ262160:VSA262161 WBV262160:WBW262161 WLR262160:WLS262161 WVN262160:WVO262161 F327697:G327698 JB327696:JC327697 SX327696:SY327697 ACT327696:ACU327697 AMP327696:AMQ327697 AWL327696:AWM327697 BGH327696:BGI327697 BQD327696:BQE327697 BZZ327696:CAA327697 CJV327696:CJW327697 CTR327696:CTS327697 DDN327696:DDO327697 DNJ327696:DNK327697 DXF327696:DXG327697 EHB327696:EHC327697 EQX327696:EQY327697 FAT327696:FAU327697 FKP327696:FKQ327697 FUL327696:FUM327697 GEH327696:GEI327697 GOD327696:GOE327697 GXZ327696:GYA327697 HHV327696:HHW327697 HRR327696:HRS327697 IBN327696:IBO327697 ILJ327696:ILK327697 IVF327696:IVG327697 JFB327696:JFC327697 JOX327696:JOY327697 JYT327696:JYU327697 KIP327696:KIQ327697 KSL327696:KSM327697 LCH327696:LCI327697 LMD327696:LME327697 LVZ327696:LWA327697 MFV327696:MFW327697 MPR327696:MPS327697 MZN327696:MZO327697 NJJ327696:NJK327697 NTF327696:NTG327697 ODB327696:ODC327697 OMX327696:OMY327697 OWT327696:OWU327697 PGP327696:PGQ327697 PQL327696:PQM327697 QAH327696:QAI327697 QKD327696:QKE327697 QTZ327696:QUA327697 RDV327696:RDW327697 RNR327696:RNS327697 RXN327696:RXO327697 SHJ327696:SHK327697 SRF327696:SRG327697 TBB327696:TBC327697 TKX327696:TKY327697 TUT327696:TUU327697 UEP327696:UEQ327697 UOL327696:UOM327697 UYH327696:UYI327697 VID327696:VIE327697 VRZ327696:VSA327697 WBV327696:WBW327697 WLR327696:WLS327697 WVN327696:WVO327697 F393233:G393234 JB393232:JC393233 SX393232:SY393233 ACT393232:ACU393233 AMP393232:AMQ393233 AWL393232:AWM393233 BGH393232:BGI393233 BQD393232:BQE393233 BZZ393232:CAA393233 CJV393232:CJW393233 CTR393232:CTS393233 DDN393232:DDO393233 DNJ393232:DNK393233 DXF393232:DXG393233 EHB393232:EHC393233 EQX393232:EQY393233 FAT393232:FAU393233 FKP393232:FKQ393233 FUL393232:FUM393233 GEH393232:GEI393233 GOD393232:GOE393233 GXZ393232:GYA393233 HHV393232:HHW393233 HRR393232:HRS393233 IBN393232:IBO393233 ILJ393232:ILK393233 IVF393232:IVG393233 JFB393232:JFC393233 JOX393232:JOY393233 JYT393232:JYU393233 KIP393232:KIQ393233 KSL393232:KSM393233 LCH393232:LCI393233 LMD393232:LME393233 LVZ393232:LWA393233 MFV393232:MFW393233 MPR393232:MPS393233 MZN393232:MZO393233 NJJ393232:NJK393233 NTF393232:NTG393233 ODB393232:ODC393233 OMX393232:OMY393233 OWT393232:OWU393233 PGP393232:PGQ393233 PQL393232:PQM393233 QAH393232:QAI393233 QKD393232:QKE393233 QTZ393232:QUA393233 RDV393232:RDW393233 RNR393232:RNS393233 RXN393232:RXO393233 SHJ393232:SHK393233 SRF393232:SRG393233 TBB393232:TBC393233 TKX393232:TKY393233 TUT393232:TUU393233 UEP393232:UEQ393233 UOL393232:UOM393233 UYH393232:UYI393233 VID393232:VIE393233 VRZ393232:VSA393233 WBV393232:WBW393233 WLR393232:WLS393233 WVN393232:WVO393233 F458769:G458770 JB458768:JC458769 SX458768:SY458769 ACT458768:ACU458769 AMP458768:AMQ458769 AWL458768:AWM458769 BGH458768:BGI458769 BQD458768:BQE458769 BZZ458768:CAA458769 CJV458768:CJW458769 CTR458768:CTS458769 DDN458768:DDO458769 DNJ458768:DNK458769 DXF458768:DXG458769 EHB458768:EHC458769 EQX458768:EQY458769 FAT458768:FAU458769 FKP458768:FKQ458769 FUL458768:FUM458769 GEH458768:GEI458769 GOD458768:GOE458769 GXZ458768:GYA458769 HHV458768:HHW458769 HRR458768:HRS458769 IBN458768:IBO458769 ILJ458768:ILK458769 IVF458768:IVG458769 JFB458768:JFC458769 JOX458768:JOY458769 JYT458768:JYU458769 KIP458768:KIQ458769 KSL458768:KSM458769 LCH458768:LCI458769 LMD458768:LME458769 LVZ458768:LWA458769 MFV458768:MFW458769 MPR458768:MPS458769 MZN458768:MZO458769 NJJ458768:NJK458769 NTF458768:NTG458769 ODB458768:ODC458769 OMX458768:OMY458769 OWT458768:OWU458769 PGP458768:PGQ458769 PQL458768:PQM458769 QAH458768:QAI458769 QKD458768:QKE458769 QTZ458768:QUA458769 RDV458768:RDW458769 RNR458768:RNS458769 RXN458768:RXO458769 SHJ458768:SHK458769 SRF458768:SRG458769 TBB458768:TBC458769 TKX458768:TKY458769 TUT458768:TUU458769 UEP458768:UEQ458769 UOL458768:UOM458769 UYH458768:UYI458769 VID458768:VIE458769 VRZ458768:VSA458769 WBV458768:WBW458769 WLR458768:WLS458769 WVN458768:WVO458769 F524305:G524306 JB524304:JC524305 SX524304:SY524305 ACT524304:ACU524305 AMP524304:AMQ524305 AWL524304:AWM524305 BGH524304:BGI524305 BQD524304:BQE524305 BZZ524304:CAA524305 CJV524304:CJW524305 CTR524304:CTS524305 DDN524304:DDO524305 DNJ524304:DNK524305 DXF524304:DXG524305 EHB524304:EHC524305 EQX524304:EQY524305 FAT524304:FAU524305 FKP524304:FKQ524305 FUL524304:FUM524305 GEH524304:GEI524305 GOD524304:GOE524305 GXZ524304:GYA524305 HHV524304:HHW524305 HRR524304:HRS524305 IBN524304:IBO524305 ILJ524304:ILK524305 IVF524304:IVG524305 JFB524304:JFC524305 JOX524304:JOY524305 JYT524304:JYU524305 KIP524304:KIQ524305 KSL524304:KSM524305 LCH524304:LCI524305 LMD524304:LME524305 LVZ524304:LWA524305 MFV524304:MFW524305 MPR524304:MPS524305 MZN524304:MZO524305 NJJ524304:NJK524305 NTF524304:NTG524305 ODB524304:ODC524305 OMX524304:OMY524305 OWT524304:OWU524305 PGP524304:PGQ524305 PQL524304:PQM524305 QAH524304:QAI524305 QKD524304:QKE524305 QTZ524304:QUA524305 RDV524304:RDW524305 RNR524304:RNS524305 RXN524304:RXO524305 SHJ524304:SHK524305 SRF524304:SRG524305 TBB524304:TBC524305 TKX524304:TKY524305 TUT524304:TUU524305 UEP524304:UEQ524305 UOL524304:UOM524305 UYH524304:UYI524305 VID524304:VIE524305 VRZ524304:VSA524305 WBV524304:WBW524305 WLR524304:WLS524305 WVN524304:WVO524305 F589841:G589842 JB589840:JC589841 SX589840:SY589841 ACT589840:ACU589841 AMP589840:AMQ589841 AWL589840:AWM589841 BGH589840:BGI589841 BQD589840:BQE589841 BZZ589840:CAA589841 CJV589840:CJW589841 CTR589840:CTS589841 DDN589840:DDO589841 DNJ589840:DNK589841 DXF589840:DXG589841 EHB589840:EHC589841 EQX589840:EQY589841 FAT589840:FAU589841 FKP589840:FKQ589841 FUL589840:FUM589841 GEH589840:GEI589841 GOD589840:GOE589841 GXZ589840:GYA589841 HHV589840:HHW589841 HRR589840:HRS589841 IBN589840:IBO589841 ILJ589840:ILK589841 IVF589840:IVG589841 JFB589840:JFC589841 JOX589840:JOY589841 JYT589840:JYU589841 KIP589840:KIQ589841 KSL589840:KSM589841 LCH589840:LCI589841 LMD589840:LME589841 LVZ589840:LWA589841 MFV589840:MFW589841 MPR589840:MPS589841 MZN589840:MZO589841 NJJ589840:NJK589841 NTF589840:NTG589841 ODB589840:ODC589841 OMX589840:OMY589841 OWT589840:OWU589841 PGP589840:PGQ589841 PQL589840:PQM589841 QAH589840:QAI589841 QKD589840:QKE589841 QTZ589840:QUA589841 RDV589840:RDW589841 RNR589840:RNS589841 RXN589840:RXO589841 SHJ589840:SHK589841 SRF589840:SRG589841 TBB589840:TBC589841 TKX589840:TKY589841 TUT589840:TUU589841 UEP589840:UEQ589841 UOL589840:UOM589841 UYH589840:UYI589841 VID589840:VIE589841 VRZ589840:VSA589841 WBV589840:WBW589841 WLR589840:WLS589841 WVN589840:WVO589841 F655377:G655378 JB655376:JC655377 SX655376:SY655377 ACT655376:ACU655377 AMP655376:AMQ655377 AWL655376:AWM655377 BGH655376:BGI655377 BQD655376:BQE655377 BZZ655376:CAA655377 CJV655376:CJW655377 CTR655376:CTS655377 DDN655376:DDO655377 DNJ655376:DNK655377 DXF655376:DXG655377 EHB655376:EHC655377 EQX655376:EQY655377 FAT655376:FAU655377 FKP655376:FKQ655377 FUL655376:FUM655377 GEH655376:GEI655377 GOD655376:GOE655377 GXZ655376:GYA655377 HHV655376:HHW655377 HRR655376:HRS655377 IBN655376:IBO655377 ILJ655376:ILK655377 IVF655376:IVG655377 JFB655376:JFC655377 JOX655376:JOY655377 JYT655376:JYU655377 KIP655376:KIQ655377 KSL655376:KSM655377 LCH655376:LCI655377 LMD655376:LME655377 LVZ655376:LWA655377 MFV655376:MFW655377 MPR655376:MPS655377 MZN655376:MZO655377 NJJ655376:NJK655377 NTF655376:NTG655377 ODB655376:ODC655377 OMX655376:OMY655377 OWT655376:OWU655377 PGP655376:PGQ655377 PQL655376:PQM655377 QAH655376:QAI655377 QKD655376:QKE655377 QTZ655376:QUA655377 RDV655376:RDW655377 RNR655376:RNS655377 RXN655376:RXO655377 SHJ655376:SHK655377 SRF655376:SRG655377 TBB655376:TBC655377 TKX655376:TKY655377 TUT655376:TUU655377 UEP655376:UEQ655377 UOL655376:UOM655377 UYH655376:UYI655377 VID655376:VIE655377 VRZ655376:VSA655377 WBV655376:WBW655377 WLR655376:WLS655377 WVN655376:WVO655377 F720913:G720914 JB720912:JC720913 SX720912:SY720913 ACT720912:ACU720913 AMP720912:AMQ720913 AWL720912:AWM720913 BGH720912:BGI720913 BQD720912:BQE720913 BZZ720912:CAA720913 CJV720912:CJW720913 CTR720912:CTS720913 DDN720912:DDO720913 DNJ720912:DNK720913 DXF720912:DXG720913 EHB720912:EHC720913 EQX720912:EQY720913 FAT720912:FAU720913 FKP720912:FKQ720913 FUL720912:FUM720913 GEH720912:GEI720913 GOD720912:GOE720913 GXZ720912:GYA720913 HHV720912:HHW720913 HRR720912:HRS720913 IBN720912:IBO720913 ILJ720912:ILK720913 IVF720912:IVG720913 JFB720912:JFC720913 JOX720912:JOY720913 JYT720912:JYU720913 KIP720912:KIQ720913 KSL720912:KSM720913 LCH720912:LCI720913 LMD720912:LME720913 LVZ720912:LWA720913 MFV720912:MFW720913 MPR720912:MPS720913 MZN720912:MZO720913 NJJ720912:NJK720913 NTF720912:NTG720913 ODB720912:ODC720913 OMX720912:OMY720913 OWT720912:OWU720913 PGP720912:PGQ720913 PQL720912:PQM720913 QAH720912:QAI720913 QKD720912:QKE720913 QTZ720912:QUA720913 RDV720912:RDW720913 RNR720912:RNS720913 RXN720912:RXO720913 SHJ720912:SHK720913 SRF720912:SRG720913 TBB720912:TBC720913 TKX720912:TKY720913 TUT720912:TUU720913 UEP720912:UEQ720913 UOL720912:UOM720913 UYH720912:UYI720913 VID720912:VIE720913 VRZ720912:VSA720913 WBV720912:WBW720913 WLR720912:WLS720913 WVN720912:WVO720913 F786449:G786450 JB786448:JC786449 SX786448:SY786449 ACT786448:ACU786449 AMP786448:AMQ786449 AWL786448:AWM786449 BGH786448:BGI786449 BQD786448:BQE786449 BZZ786448:CAA786449 CJV786448:CJW786449 CTR786448:CTS786449 DDN786448:DDO786449 DNJ786448:DNK786449 DXF786448:DXG786449 EHB786448:EHC786449 EQX786448:EQY786449 FAT786448:FAU786449 FKP786448:FKQ786449 FUL786448:FUM786449 GEH786448:GEI786449 GOD786448:GOE786449 GXZ786448:GYA786449 HHV786448:HHW786449 HRR786448:HRS786449 IBN786448:IBO786449 ILJ786448:ILK786449 IVF786448:IVG786449 JFB786448:JFC786449 JOX786448:JOY786449 JYT786448:JYU786449 KIP786448:KIQ786449 KSL786448:KSM786449 LCH786448:LCI786449 LMD786448:LME786449 LVZ786448:LWA786449 MFV786448:MFW786449 MPR786448:MPS786449 MZN786448:MZO786449 NJJ786448:NJK786449 NTF786448:NTG786449 ODB786448:ODC786449 OMX786448:OMY786449 OWT786448:OWU786449 PGP786448:PGQ786449 PQL786448:PQM786449 QAH786448:QAI786449 QKD786448:QKE786449 QTZ786448:QUA786449 RDV786448:RDW786449 RNR786448:RNS786449 RXN786448:RXO786449 SHJ786448:SHK786449 SRF786448:SRG786449 TBB786448:TBC786449 TKX786448:TKY786449 TUT786448:TUU786449 UEP786448:UEQ786449 UOL786448:UOM786449 UYH786448:UYI786449 VID786448:VIE786449 VRZ786448:VSA786449 WBV786448:WBW786449 WLR786448:WLS786449 WVN786448:WVO786449 F851985:G851986 JB851984:JC851985 SX851984:SY851985 ACT851984:ACU851985 AMP851984:AMQ851985 AWL851984:AWM851985 BGH851984:BGI851985 BQD851984:BQE851985 BZZ851984:CAA851985 CJV851984:CJW851985 CTR851984:CTS851985 DDN851984:DDO851985 DNJ851984:DNK851985 DXF851984:DXG851985 EHB851984:EHC851985 EQX851984:EQY851985 FAT851984:FAU851985 FKP851984:FKQ851985 FUL851984:FUM851985 GEH851984:GEI851985 GOD851984:GOE851985 GXZ851984:GYA851985 HHV851984:HHW851985 HRR851984:HRS851985 IBN851984:IBO851985 ILJ851984:ILK851985 IVF851984:IVG851985 JFB851984:JFC851985 JOX851984:JOY851985 JYT851984:JYU851985 KIP851984:KIQ851985 KSL851984:KSM851985 LCH851984:LCI851985 LMD851984:LME851985 LVZ851984:LWA851985 MFV851984:MFW851985 MPR851984:MPS851985 MZN851984:MZO851985 NJJ851984:NJK851985 NTF851984:NTG851985 ODB851984:ODC851985 OMX851984:OMY851985 OWT851984:OWU851985 PGP851984:PGQ851985 PQL851984:PQM851985 QAH851984:QAI851985 QKD851984:QKE851985 QTZ851984:QUA851985 RDV851984:RDW851985 RNR851984:RNS851985 RXN851984:RXO851985 SHJ851984:SHK851985 SRF851984:SRG851985 TBB851984:TBC851985 TKX851984:TKY851985 TUT851984:TUU851985 UEP851984:UEQ851985 UOL851984:UOM851985 UYH851984:UYI851985 VID851984:VIE851985 VRZ851984:VSA851985 WBV851984:WBW851985 WLR851984:WLS851985 WVN851984:WVO851985 F917521:G917522 JB917520:JC917521 SX917520:SY917521 ACT917520:ACU917521 AMP917520:AMQ917521 AWL917520:AWM917521 BGH917520:BGI917521 BQD917520:BQE917521 BZZ917520:CAA917521 CJV917520:CJW917521 CTR917520:CTS917521 DDN917520:DDO917521 DNJ917520:DNK917521 DXF917520:DXG917521 EHB917520:EHC917521 EQX917520:EQY917521 FAT917520:FAU917521 FKP917520:FKQ917521 FUL917520:FUM917521 GEH917520:GEI917521 GOD917520:GOE917521 GXZ917520:GYA917521 HHV917520:HHW917521 HRR917520:HRS917521 IBN917520:IBO917521 ILJ917520:ILK917521 IVF917520:IVG917521 JFB917520:JFC917521 JOX917520:JOY917521 JYT917520:JYU917521 KIP917520:KIQ917521 KSL917520:KSM917521 LCH917520:LCI917521 LMD917520:LME917521 LVZ917520:LWA917521 MFV917520:MFW917521 MPR917520:MPS917521 MZN917520:MZO917521 NJJ917520:NJK917521 NTF917520:NTG917521 ODB917520:ODC917521 OMX917520:OMY917521 OWT917520:OWU917521 PGP917520:PGQ917521 PQL917520:PQM917521 QAH917520:QAI917521 QKD917520:QKE917521 QTZ917520:QUA917521 RDV917520:RDW917521 RNR917520:RNS917521 RXN917520:RXO917521 SHJ917520:SHK917521 SRF917520:SRG917521 TBB917520:TBC917521 TKX917520:TKY917521 TUT917520:TUU917521 UEP917520:UEQ917521 UOL917520:UOM917521 UYH917520:UYI917521 VID917520:VIE917521 VRZ917520:VSA917521 WBV917520:WBW917521 WLR917520:WLS917521 WVN917520:WVO917521 F983057:G983058 JB983056:JC983057 SX983056:SY983057 ACT983056:ACU983057 AMP983056:AMQ983057 AWL983056:AWM983057 BGH983056:BGI983057 BQD983056:BQE983057 BZZ983056:CAA983057 CJV983056:CJW983057 CTR983056:CTS983057 DDN983056:DDO983057 DNJ983056:DNK983057 DXF983056:DXG983057 EHB983056:EHC983057 EQX983056:EQY983057 FAT983056:FAU983057 FKP983056:FKQ983057 FUL983056:FUM983057 GEH983056:GEI983057 GOD983056:GOE983057 GXZ983056:GYA983057 HHV983056:HHW983057 HRR983056:HRS983057 IBN983056:IBO983057 ILJ983056:ILK983057 IVF983056:IVG983057 JFB983056:JFC983057 JOX983056:JOY983057 JYT983056:JYU983057 KIP983056:KIQ983057 KSL983056:KSM983057 LCH983056:LCI983057 LMD983056:LME983057 LVZ983056:LWA983057 MFV983056:MFW983057 MPR983056:MPS983057 MZN983056:MZO983057 NJJ983056:NJK983057 NTF983056:NTG983057 ODB983056:ODC983057 OMX983056:OMY983057 OWT983056:OWU983057 PGP983056:PGQ983057 PQL983056:PQM983057 QAH983056:QAI983057 QKD983056:QKE983057 QTZ983056:QUA983057 RDV983056:RDW983057 RNR983056:RNS983057 RXN983056:RXO983057 SHJ983056:SHK983057 SRF983056:SRG983057 TBB983056:TBC983057 TKX983056:TKY983057 TUT983056:TUU983057 UEP983056:UEQ983057 UOL983056:UOM983057 UYH983056:UYI983057 VID983056:VIE983057 VRZ983056:VSA983057 WBV983056:WBW983057 WLR983056:WLS983057 WVN983056:WVO983057 JB19:JC20 SX19:SY20 ACT19:ACU20 AMP19:AMQ20 AWL19:AWM20 BGH19:BGI20 BQD19:BQE20 BZZ19:CAA20 CJV19:CJW20 CTR19:CTS20 DDN19:DDO20 DNJ19:DNK20 DXF19:DXG20 EHB19:EHC20 EQX19:EQY20 FAT19:FAU20 FKP19:FKQ20 FUL19:FUM20 GEH19:GEI20 GOD19:GOE20 GXZ19:GYA20 HHV19:HHW20 HRR19:HRS20 IBN19:IBO20 ILJ19:ILK20 IVF19:IVG20 JFB19:JFC20 JOX19:JOY20 JYT19:JYU20 KIP19:KIQ20 KSL19:KSM20 LCH19:LCI20 LMD19:LME20 LVZ19:LWA20 MFV19:MFW20 MPR19:MPS20 MZN19:MZO20 NJJ19:NJK20 NTF19:NTG20 ODB19:ODC20 OMX19:OMY20 OWT19:OWU20 PGP19:PGQ20 PQL19:PQM20 QAH19:QAI20 QKD19:QKE20 QTZ19:QUA20 RDV19:RDW20 RNR19:RNS20 RXN19:RXO20 SHJ19:SHK20 SRF19:SRG20 TBB19:TBC20 TKX19:TKY20 TUT19:TUU20 UEP19:UEQ20 UOL19:UOM20 UYH19:UYI20 VID19:VIE20 VRZ19:VSA20 WBV19:WBW20 WLR19:WLS20 WVN19:WVO20 F65556:G65557 JB65555:JC65556 SX65555:SY65556 ACT65555:ACU65556 AMP65555:AMQ65556 AWL65555:AWM65556 BGH65555:BGI65556 BQD65555:BQE65556 BZZ65555:CAA65556 CJV65555:CJW65556 CTR65555:CTS65556 DDN65555:DDO65556 DNJ65555:DNK65556 DXF65555:DXG65556 EHB65555:EHC65556 EQX65555:EQY65556 FAT65555:FAU65556 FKP65555:FKQ65556 FUL65555:FUM65556 GEH65555:GEI65556 GOD65555:GOE65556 GXZ65555:GYA65556 HHV65555:HHW65556 HRR65555:HRS65556 IBN65555:IBO65556 ILJ65555:ILK65556 IVF65555:IVG65556 JFB65555:JFC65556 JOX65555:JOY65556 JYT65555:JYU65556 KIP65555:KIQ65556 KSL65555:KSM65556 LCH65555:LCI65556 LMD65555:LME65556 LVZ65555:LWA65556 MFV65555:MFW65556 MPR65555:MPS65556 MZN65555:MZO65556 NJJ65555:NJK65556 NTF65555:NTG65556 ODB65555:ODC65556 OMX65555:OMY65556 OWT65555:OWU65556 PGP65555:PGQ65556 PQL65555:PQM65556 QAH65555:QAI65556 QKD65555:QKE65556 QTZ65555:QUA65556 RDV65555:RDW65556 RNR65555:RNS65556 RXN65555:RXO65556 SHJ65555:SHK65556 SRF65555:SRG65556 TBB65555:TBC65556 TKX65555:TKY65556 TUT65555:TUU65556 UEP65555:UEQ65556 UOL65555:UOM65556 UYH65555:UYI65556 VID65555:VIE65556 VRZ65555:VSA65556 WBV65555:WBW65556 WLR65555:WLS65556 WVN65555:WVO65556 F131092:G131093 JB131091:JC131092 SX131091:SY131092 ACT131091:ACU131092 AMP131091:AMQ131092 AWL131091:AWM131092 BGH131091:BGI131092 BQD131091:BQE131092 BZZ131091:CAA131092 CJV131091:CJW131092 CTR131091:CTS131092 DDN131091:DDO131092 DNJ131091:DNK131092 DXF131091:DXG131092 EHB131091:EHC131092 EQX131091:EQY131092 FAT131091:FAU131092 FKP131091:FKQ131092 FUL131091:FUM131092 GEH131091:GEI131092 GOD131091:GOE131092 GXZ131091:GYA131092 HHV131091:HHW131092 HRR131091:HRS131092 IBN131091:IBO131092 ILJ131091:ILK131092 IVF131091:IVG131092 JFB131091:JFC131092 JOX131091:JOY131092 JYT131091:JYU131092 KIP131091:KIQ131092 KSL131091:KSM131092 LCH131091:LCI131092 LMD131091:LME131092 LVZ131091:LWA131092 MFV131091:MFW131092 MPR131091:MPS131092 MZN131091:MZO131092 NJJ131091:NJK131092 NTF131091:NTG131092 ODB131091:ODC131092 OMX131091:OMY131092 OWT131091:OWU131092 PGP131091:PGQ131092 PQL131091:PQM131092 QAH131091:QAI131092 QKD131091:QKE131092 QTZ131091:QUA131092 RDV131091:RDW131092 RNR131091:RNS131092 RXN131091:RXO131092 SHJ131091:SHK131092 SRF131091:SRG131092 TBB131091:TBC131092 TKX131091:TKY131092 TUT131091:TUU131092 UEP131091:UEQ131092 UOL131091:UOM131092 UYH131091:UYI131092 VID131091:VIE131092 VRZ131091:VSA131092 WBV131091:WBW131092 WLR131091:WLS131092 WVN131091:WVO131092 F196628:G196629 JB196627:JC196628 SX196627:SY196628 ACT196627:ACU196628 AMP196627:AMQ196628 AWL196627:AWM196628 BGH196627:BGI196628 BQD196627:BQE196628 BZZ196627:CAA196628 CJV196627:CJW196628 CTR196627:CTS196628 DDN196627:DDO196628 DNJ196627:DNK196628 DXF196627:DXG196628 EHB196627:EHC196628 EQX196627:EQY196628 FAT196627:FAU196628 FKP196627:FKQ196628 FUL196627:FUM196628 GEH196627:GEI196628 GOD196627:GOE196628 GXZ196627:GYA196628 HHV196627:HHW196628 HRR196627:HRS196628 IBN196627:IBO196628 ILJ196627:ILK196628 IVF196627:IVG196628 JFB196627:JFC196628 JOX196627:JOY196628 JYT196627:JYU196628 KIP196627:KIQ196628 KSL196627:KSM196628 LCH196627:LCI196628 LMD196627:LME196628 LVZ196627:LWA196628 MFV196627:MFW196628 MPR196627:MPS196628 MZN196627:MZO196628 NJJ196627:NJK196628 NTF196627:NTG196628 ODB196627:ODC196628 OMX196627:OMY196628 OWT196627:OWU196628 PGP196627:PGQ196628 PQL196627:PQM196628 QAH196627:QAI196628 QKD196627:QKE196628 QTZ196627:QUA196628 RDV196627:RDW196628 RNR196627:RNS196628 RXN196627:RXO196628 SHJ196627:SHK196628 SRF196627:SRG196628 TBB196627:TBC196628 TKX196627:TKY196628 TUT196627:TUU196628 UEP196627:UEQ196628 UOL196627:UOM196628 UYH196627:UYI196628 VID196627:VIE196628 VRZ196627:VSA196628 WBV196627:WBW196628 WLR196627:WLS196628 WVN196627:WVO196628 F262164:G262165 JB262163:JC262164 SX262163:SY262164 ACT262163:ACU262164 AMP262163:AMQ262164 AWL262163:AWM262164 BGH262163:BGI262164 BQD262163:BQE262164 BZZ262163:CAA262164 CJV262163:CJW262164 CTR262163:CTS262164 DDN262163:DDO262164 DNJ262163:DNK262164 DXF262163:DXG262164 EHB262163:EHC262164 EQX262163:EQY262164 FAT262163:FAU262164 FKP262163:FKQ262164 FUL262163:FUM262164 GEH262163:GEI262164 GOD262163:GOE262164 GXZ262163:GYA262164 HHV262163:HHW262164 HRR262163:HRS262164 IBN262163:IBO262164 ILJ262163:ILK262164 IVF262163:IVG262164 JFB262163:JFC262164 JOX262163:JOY262164 JYT262163:JYU262164 KIP262163:KIQ262164 KSL262163:KSM262164 LCH262163:LCI262164 LMD262163:LME262164 LVZ262163:LWA262164 MFV262163:MFW262164 MPR262163:MPS262164 MZN262163:MZO262164 NJJ262163:NJK262164 NTF262163:NTG262164 ODB262163:ODC262164 OMX262163:OMY262164 OWT262163:OWU262164 PGP262163:PGQ262164 PQL262163:PQM262164 QAH262163:QAI262164 QKD262163:QKE262164 QTZ262163:QUA262164 RDV262163:RDW262164 RNR262163:RNS262164 RXN262163:RXO262164 SHJ262163:SHK262164 SRF262163:SRG262164 TBB262163:TBC262164 TKX262163:TKY262164 TUT262163:TUU262164 UEP262163:UEQ262164 UOL262163:UOM262164 UYH262163:UYI262164 VID262163:VIE262164 VRZ262163:VSA262164 WBV262163:WBW262164 WLR262163:WLS262164 WVN262163:WVO262164 F327700:G327701 JB327699:JC327700 SX327699:SY327700 ACT327699:ACU327700 AMP327699:AMQ327700 AWL327699:AWM327700 BGH327699:BGI327700 BQD327699:BQE327700 BZZ327699:CAA327700 CJV327699:CJW327700 CTR327699:CTS327700 DDN327699:DDO327700 DNJ327699:DNK327700 DXF327699:DXG327700 EHB327699:EHC327700 EQX327699:EQY327700 FAT327699:FAU327700 FKP327699:FKQ327700 FUL327699:FUM327700 GEH327699:GEI327700 GOD327699:GOE327700 GXZ327699:GYA327700 HHV327699:HHW327700 HRR327699:HRS327700 IBN327699:IBO327700 ILJ327699:ILK327700 IVF327699:IVG327700 JFB327699:JFC327700 JOX327699:JOY327700 JYT327699:JYU327700 KIP327699:KIQ327700 KSL327699:KSM327700 LCH327699:LCI327700 LMD327699:LME327700 LVZ327699:LWA327700 MFV327699:MFW327700 MPR327699:MPS327700 MZN327699:MZO327700 NJJ327699:NJK327700 NTF327699:NTG327700 ODB327699:ODC327700 OMX327699:OMY327700 OWT327699:OWU327700 PGP327699:PGQ327700 PQL327699:PQM327700 QAH327699:QAI327700 QKD327699:QKE327700 QTZ327699:QUA327700 RDV327699:RDW327700 RNR327699:RNS327700 RXN327699:RXO327700 SHJ327699:SHK327700 SRF327699:SRG327700 TBB327699:TBC327700 TKX327699:TKY327700 TUT327699:TUU327700 UEP327699:UEQ327700 UOL327699:UOM327700 UYH327699:UYI327700 VID327699:VIE327700 VRZ327699:VSA327700 WBV327699:WBW327700 WLR327699:WLS327700 WVN327699:WVO327700 F393236:G393237 JB393235:JC393236 SX393235:SY393236 ACT393235:ACU393236 AMP393235:AMQ393236 AWL393235:AWM393236 BGH393235:BGI393236 BQD393235:BQE393236 BZZ393235:CAA393236 CJV393235:CJW393236 CTR393235:CTS393236 DDN393235:DDO393236 DNJ393235:DNK393236 DXF393235:DXG393236 EHB393235:EHC393236 EQX393235:EQY393236 FAT393235:FAU393236 FKP393235:FKQ393236 FUL393235:FUM393236 GEH393235:GEI393236 GOD393235:GOE393236 GXZ393235:GYA393236 HHV393235:HHW393236 HRR393235:HRS393236 IBN393235:IBO393236 ILJ393235:ILK393236 IVF393235:IVG393236 JFB393235:JFC393236 JOX393235:JOY393236 JYT393235:JYU393236 KIP393235:KIQ393236 KSL393235:KSM393236 LCH393235:LCI393236 LMD393235:LME393236 LVZ393235:LWA393236 MFV393235:MFW393236 MPR393235:MPS393236 MZN393235:MZO393236 NJJ393235:NJK393236 NTF393235:NTG393236 ODB393235:ODC393236 OMX393235:OMY393236 OWT393235:OWU393236 PGP393235:PGQ393236 PQL393235:PQM393236 QAH393235:QAI393236 QKD393235:QKE393236 QTZ393235:QUA393236 RDV393235:RDW393236 RNR393235:RNS393236 RXN393235:RXO393236 SHJ393235:SHK393236 SRF393235:SRG393236 TBB393235:TBC393236 TKX393235:TKY393236 TUT393235:TUU393236 UEP393235:UEQ393236 UOL393235:UOM393236 UYH393235:UYI393236 VID393235:VIE393236 VRZ393235:VSA393236 WBV393235:WBW393236 WLR393235:WLS393236 WVN393235:WVO393236 F458772:G458773 JB458771:JC458772 SX458771:SY458772 ACT458771:ACU458772 AMP458771:AMQ458772 AWL458771:AWM458772 BGH458771:BGI458772 BQD458771:BQE458772 BZZ458771:CAA458772 CJV458771:CJW458772 CTR458771:CTS458772 DDN458771:DDO458772 DNJ458771:DNK458772 DXF458771:DXG458772 EHB458771:EHC458772 EQX458771:EQY458772 FAT458771:FAU458772 FKP458771:FKQ458772 FUL458771:FUM458772 GEH458771:GEI458772 GOD458771:GOE458772 GXZ458771:GYA458772 HHV458771:HHW458772 HRR458771:HRS458772 IBN458771:IBO458772 ILJ458771:ILK458772 IVF458771:IVG458772 JFB458771:JFC458772 JOX458771:JOY458772 JYT458771:JYU458772 KIP458771:KIQ458772 KSL458771:KSM458772 LCH458771:LCI458772 LMD458771:LME458772 LVZ458771:LWA458772 MFV458771:MFW458772 MPR458771:MPS458772 MZN458771:MZO458772 NJJ458771:NJK458772 NTF458771:NTG458772 ODB458771:ODC458772 OMX458771:OMY458772 OWT458771:OWU458772 PGP458771:PGQ458772 PQL458771:PQM458772 QAH458771:QAI458772 QKD458771:QKE458772 QTZ458771:QUA458772 RDV458771:RDW458772 RNR458771:RNS458772 RXN458771:RXO458772 SHJ458771:SHK458772 SRF458771:SRG458772 TBB458771:TBC458772 TKX458771:TKY458772 TUT458771:TUU458772 UEP458771:UEQ458772 UOL458771:UOM458772 UYH458771:UYI458772 VID458771:VIE458772 VRZ458771:VSA458772 WBV458771:WBW458772 WLR458771:WLS458772 WVN458771:WVO458772 F524308:G524309 JB524307:JC524308 SX524307:SY524308 ACT524307:ACU524308 AMP524307:AMQ524308 AWL524307:AWM524308 BGH524307:BGI524308 BQD524307:BQE524308 BZZ524307:CAA524308 CJV524307:CJW524308 CTR524307:CTS524308 DDN524307:DDO524308 DNJ524307:DNK524308 DXF524307:DXG524308 EHB524307:EHC524308 EQX524307:EQY524308 FAT524307:FAU524308 FKP524307:FKQ524308 FUL524307:FUM524308 GEH524307:GEI524308 GOD524307:GOE524308 GXZ524307:GYA524308 HHV524307:HHW524308 HRR524307:HRS524308 IBN524307:IBO524308 ILJ524307:ILK524308 IVF524307:IVG524308 JFB524307:JFC524308 JOX524307:JOY524308 JYT524307:JYU524308 KIP524307:KIQ524308 KSL524307:KSM524308 LCH524307:LCI524308 LMD524307:LME524308 LVZ524307:LWA524308 MFV524307:MFW524308 MPR524307:MPS524308 MZN524307:MZO524308 NJJ524307:NJK524308 NTF524307:NTG524308 ODB524307:ODC524308 OMX524307:OMY524308 OWT524307:OWU524308 PGP524307:PGQ524308 PQL524307:PQM524308 QAH524307:QAI524308 QKD524307:QKE524308 QTZ524307:QUA524308 RDV524307:RDW524308 RNR524307:RNS524308 RXN524307:RXO524308 SHJ524307:SHK524308 SRF524307:SRG524308 TBB524307:TBC524308 TKX524307:TKY524308 TUT524307:TUU524308 UEP524307:UEQ524308 UOL524307:UOM524308 UYH524307:UYI524308 VID524307:VIE524308 VRZ524307:VSA524308 WBV524307:WBW524308 WLR524307:WLS524308 WVN524307:WVO524308 F589844:G589845 JB589843:JC589844 SX589843:SY589844 ACT589843:ACU589844 AMP589843:AMQ589844 AWL589843:AWM589844 BGH589843:BGI589844 BQD589843:BQE589844 BZZ589843:CAA589844 CJV589843:CJW589844 CTR589843:CTS589844 DDN589843:DDO589844 DNJ589843:DNK589844 DXF589843:DXG589844 EHB589843:EHC589844 EQX589843:EQY589844 FAT589843:FAU589844 FKP589843:FKQ589844 FUL589843:FUM589844 GEH589843:GEI589844 GOD589843:GOE589844 GXZ589843:GYA589844 HHV589843:HHW589844 HRR589843:HRS589844 IBN589843:IBO589844 ILJ589843:ILK589844 IVF589843:IVG589844 JFB589843:JFC589844 JOX589843:JOY589844 JYT589843:JYU589844 KIP589843:KIQ589844 KSL589843:KSM589844 LCH589843:LCI589844 LMD589843:LME589844 LVZ589843:LWA589844 MFV589843:MFW589844 MPR589843:MPS589844 MZN589843:MZO589844 NJJ589843:NJK589844 NTF589843:NTG589844 ODB589843:ODC589844 OMX589843:OMY589844 OWT589843:OWU589844 PGP589843:PGQ589844 PQL589843:PQM589844 QAH589843:QAI589844 QKD589843:QKE589844 QTZ589843:QUA589844 RDV589843:RDW589844 RNR589843:RNS589844 RXN589843:RXO589844 SHJ589843:SHK589844 SRF589843:SRG589844 TBB589843:TBC589844 TKX589843:TKY589844 TUT589843:TUU589844 UEP589843:UEQ589844 UOL589843:UOM589844 UYH589843:UYI589844 VID589843:VIE589844 VRZ589843:VSA589844 WBV589843:WBW589844 WLR589843:WLS589844 WVN589843:WVO589844 F655380:G655381 JB655379:JC655380 SX655379:SY655380 ACT655379:ACU655380 AMP655379:AMQ655380 AWL655379:AWM655380 BGH655379:BGI655380 BQD655379:BQE655380 BZZ655379:CAA655380 CJV655379:CJW655380 CTR655379:CTS655380 DDN655379:DDO655380 DNJ655379:DNK655380 DXF655379:DXG655380 EHB655379:EHC655380 EQX655379:EQY655380 FAT655379:FAU655380 FKP655379:FKQ655380 FUL655379:FUM655380 GEH655379:GEI655380 GOD655379:GOE655380 GXZ655379:GYA655380 HHV655379:HHW655380 HRR655379:HRS655380 IBN655379:IBO655380 ILJ655379:ILK655380 IVF655379:IVG655380 JFB655379:JFC655380 JOX655379:JOY655380 JYT655379:JYU655380 KIP655379:KIQ655380 KSL655379:KSM655380 LCH655379:LCI655380 LMD655379:LME655380 LVZ655379:LWA655380 MFV655379:MFW655380 MPR655379:MPS655380 MZN655379:MZO655380 NJJ655379:NJK655380 NTF655379:NTG655380 ODB655379:ODC655380 OMX655379:OMY655380 OWT655379:OWU655380 PGP655379:PGQ655380 PQL655379:PQM655380 QAH655379:QAI655380 QKD655379:QKE655380 QTZ655379:QUA655380 RDV655379:RDW655380 RNR655379:RNS655380 RXN655379:RXO655380 SHJ655379:SHK655380 SRF655379:SRG655380 TBB655379:TBC655380 TKX655379:TKY655380 TUT655379:TUU655380 UEP655379:UEQ655380 UOL655379:UOM655380 UYH655379:UYI655380 VID655379:VIE655380 VRZ655379:VSA655380 WBV655379:WBW655380 WLR655379:WLS655380 WVN655379:WVO655380 F720916:G720917 JB720915:JC720916 SX720915:SY720916 ACT720915:ACU720916 AMP720915:AMQ720916 AWL720915:AWM720916 BGH720915:BGI720916 BQD720915:BQE720916 BZZ720915:CAA720916 CJV720915:CJW720916 CTR720915:CTS720916 DDN720915:DDO720916 DNJ720915:DNK720916 DXF720915:DXG720916 EHB720915:EHC720916 EQX720915:EQY720916 FAT720915:FAU720916 FKP720915:FKQ720916 FUL720915:FUM720916 GEH720915:GEI720916 GOD720915:GOE720916 GXZ720915:GYA720916 HHV720915:HHW720916 HRR720915:HRS720916 IBN720915:IBO720916 ILJ720915:ILK720916 IVF720915:IVG720916 JFB720915:JFC720916 JOX720915:JOY720916 JYT720915:JYU720916 KIP720915:KIQ720916 KSL720915:KSM720916 LCH720915:LCI720916 LMD720915:LME720916 LVZ720915:LWA720916 MFV720915:MFW720916 MPR720915:MPS720916 MZN720915:MZO720916 NJJ720915:NJK720916 NTF720915:NTG720916 ODB720915:ODC720916 OMX720915:OMY720916 OWT720915:OWU720916 PGP720915:PGQ720916 PQL720915:PQM720916 QAH720915:QAI720916 QKD720915:QKE720916 QTZ720915:QUA720916 RDV720915:RDW720916 RNR720915:RNS720916 RXN720915:RXO720916 SHJ720915:SHK720916 SRF720915:SRG720916 TBB720915:TBC720916 TKX720915:TKY720916 TUT720915:TUU720916 UEP720915:UEQ720916 UOL720915:UOM720916 UYH720915:UYI720916 VID720915:VIE720916 VRZ720915:VSA720916 WBV720915:WBW720916 WLR720915:WLS720916 WVN720915:WVO720916 F786452:G786453 JB786451:JC786452 SX786451:SY786452 ACT786451:ACU786452 AMP786451:AMQ786452 AWL786451:AWM786452 BGH786451:BGI786452 BQD786451:BQE786452 BZZ786451:CAA786452 CJV786451:CJW786452 CTR786451:CTS786452 DDN786451:DDO786452 DNJ786451:DNK786452 DXF786451:DXG786452 EHB786451:EHC786452 EQX786451:EQY786452 FAT786451:FAU786452 FKP786451:FKQ786452 FUL786451:FUM786452 GEH786451:GEI786452 GOD786451:GOE786452 GXZ786451:GYA786452 HHV786451:HHW786452 HRR786451:HRS786452 IBN786451:IBO786452 ILJ786451:ILK786452 IVF786451:IVG786452 JFB786451:JFC786452 JOX786451:JOY786452 JYT786451:JYU786452 KIP786451:KIQ786452 KSL786451:KSM786452 LCH786451:LCI786452 LMD786451:LME786452 LVZ786451:LWA786452 MFV786451:MFW786452 MPR786451:MPS786452 MZN786451:MZO786452 NJJ786451:NJK786452 NTF786451:NTG786452 ODB786451:ODC786452 OMX786451:OMY786452 OWT786451:OWU786452 PGP786451:PGQ786452 PQL786451:PQM786452 QAH786451:QAI786452 QKD786451:QKE786452 QTZ786451:QUA786452 RDV786451:RDW786452 RNR786451:RNS786452 RXN786451:RXO786452 SHJ786451:SHK786452 SRF786451:SRG786452 TBB786451:TBC786452 TKX786451:TKY786452 TUT786451:TUU786452 UEP786451:UEQ786452 UOL786451:UOM786452 UYH786451:UYI786452 VID786451:VIE786452 VRZ786451:VSA786452 WBV786451:WBW786452 WLR786451:WLS786452 WVN786451:WVO786452 F851988:G851989 JB851987:JC851988 SX851987:SY851988 ACT851987:ACU851988 AMP851987:AMQ851988 AWL851987:AWM851988 BGH851987:BGI851988 BQD851987:BQE851988 BZZ851987:CAA851988 CJV851987:CJW851988 CTR851987:CTS851988 DDN851987:DDO851988 DNJ851987:DNK851988 DXF851987:DXG851988 EHB851987:EHC851988 EQX851987:EQY851988 FAT851987:FAU851988 FKP851987:FKQ851988 FUL851987:FUM851988 GEH851987:GEI851988 GOD851987:GOE851988 GXZ851987:GYA851988 HHV851987:HHW851988 HRR851987:HRS851988 IBN851987:IBO851988 ILJ851987:ILK851988 IVF851987:IVG851988 JFB851987:JFC851988 JOX851987:JOY851988 JYT851987:JYU851988 KIP851987:KIQ851988 KSL851987:KSM851988 LCH851987:LCI851988 LMD851987:LME851988 LVZ851987:LWA851988 MFV851987:MFW851988 MPR851987:MPS851988 MZN851987:MZO851988 NJJ851987:NJK851988 NTF851987:NTG851988 ODB851987:ODC851988 OMX851987:OMY851988 OWT851987:OWU851988 PGP851987:PGQ851988 PQL851987:PQM851988 QAH851987:QAI851988 QKD851987:QKE851988 QTZ851987:QUA851988 RDV851987:RDW851988 RNR851987:RNS851988 RXN851987:RXO851988 SHJ851987:SHK851988 SRF851987:SRG851988 TBB851987:TBC851988 TKX851987:TKY851988 TUT851987:TUU851988 UEP851987:UEQ851988 UOL851987:UOM851988 UYH851987:UYI851988 VID851987:VIE851988 VRZ851987:VSA851988 WBV851987:WBW851988 WLR851987:WLS851988 WVN851987:WVO851988 F917524:G917525 JB917523:JC917524 SX917523:SY917524 ACT917523:ACU917524 AMP917523:AMQ917524 AWL917523:AWM917524 BGH917523:BGI917524 BQD917523:BQE917524 BZZ917523:CAA917524 CJV917523:CJW917524 CTR917523:CTS917524 DDN917523:DDO917524 DNJ917523:DNK917524 DXF917523:DXG917524 EHB917523:EHC917524 EQX917523:EQY917524 FAT917523:FAU917524 FKP917523:FKQ917524 FUL917523:FUM917524 GEH917523:GEI917524 GOD917523:GOE917524 GXZ917523:GYA917524 HHV917523:HHW917524 HRR917523:HRS917524 IBN917523:IBO917524 ILJ917523:ILK917524 IVF917523:IVG917524 JFB917523:JFC917524 JOX917523:JOY917524 JYT917523:JYU917524 KIP917523:KIQ917524 KSL917523:KSM917524 LCH917523:LCI917524 LMD917523:LME917524 LVZ917523:LWA917524 MFV917523:MFW917524 MPR917523:MPS917524 MZN917523:MZO917524 NJJ917523:NJK917524 NTF917523:NTG917524 ODB917523:ODC917524 OMX917523:OMY917524 OWT917523:OWU917524 PGP917523:PGQ917524 PQL917523:PQM917524 QAH917523:QAI917524 QKD917523:QKE917524 QTZ917523:QUA917524 RDV917523:RDW917524 RNR917523:RNS917524 RXN917523:RXO917524 SHJ917523:SHK917524 SRF917523:SRG917524 TBB917523:TBC917524 TKX917523:TKY917524 TUT917523:TUU917524 UEP917523:UEQ917524 UOL917523:UOM917524 UYH917523:UYI917524 VID917523:VIE917524 VRZ917523:VSA917524 WBV917523:WBW917524 WLR917523:WLS917524 WVN917523:WVO917524 F983060:G983061 JB983059:JC983060 SX983059:SY983060 ACT983059:ACU983060 AMP983059:AMQ983060 AWL983059:AWM983060 BGH983059:BGI983060 BQD983059:BQE983060 BZZ983059:CAA983060 CJV983059:CJW983060 CTR983059:CTS983060 DDN983059:DDO983060 DNJ983059:DNK983060 DXF983059:DXG983060 EHB983059:EHC983060 EQX983059:EQY983060 FAT983059:FAU983060 FKP983059:FKQ983060 FUL983059:FUM983060 GEH983059:GEI983060 GOD983059:GOE983060 GXZ983059:GYA983060 HHV983059:HHW983060 HRR983059:HRS983060 IBN983059:IBO983060 ILJ983059:ILK983060 IVF983059:IVG983060 JFB983059:JFC983060 JOX983059:JOY983060 JYT983059:JYU983060 KIP983059:KIQ983060 KSL983059:KSM983060 LCH983059:LCI983060 LMD983059:LME983060 LVZ983059:LWA983060 MFV983059:MFW983060 MPR983059:MPS983060 MZN983059:MZO983060 NJJ983059:NJK983060 NTF983059:NTG983060 ODB983059:ODC983060 OMX983059:OMY983060 OWT983059:OWU983060 PGP983059:PGQ983060 PQL983059:PQM983060 QAH983059:QAI983060 QKD983059:QKE983060 QTZ983059:QUA983060 RDV983059:RDW983060 RNR983059:RNS983060 RXN983059:RXO983060 SHJ983059:SHK983060 SRF983059:SRG983060 TBB983059:TBC983060 TKX983059:TKY983060 TUT983059:TUU983060 UEP983059:UEQ983060 UOL983059:UOM983060 UYH983059:UYI983060 VID983059:VIE983060 VRZ983059:VSA983060 WBV983059:WBW983060 WLR983059:WLS983060 WVN983059:WVO983060 JB22:JC23 SX22:SY23 ACT22:ACU23 AMP22:AMQ23 AWL22:AWM23 BGH22:BGI23 BQD22:BQE23 BZZ22:CAA23 CJV22:CJW23 CTR22:CTS23 DDN22:DDO23 DNJ22:DNK23 DXF22:DXG23 EHB22:EHC23 EQX22:EQY23 FAT22:FAU23 FKP22:FKQ23 FUL22:FUM23 GEH22:GEI23 GOD22:GOE23 GXZ22:GYA23 HHV22:HHW23 HRR22:HRS23 IBN22:IBO23 ILJ22:ILK23 IVF22:IVG23 JFB22:JFC23 JOX22:JOY23 JYT22:JYU23 KIP22:KIQ23 KSL22:KSM23 LCH22:LCI23 LMD22:LME23 LVZ22:LWA23 MFV22:MFW23 MPR22:MPS23 MZN22:MZO23 NJJ22:NJK23 NTF22:NTG23 ODB22:ODC23 OMX22:OMY23 OWT22:OWU23 PGP22:PGQ23 PQL22:PQM23 QAH22:QAI23 QKD22:QKE23 QTZ22:QUA23 RDV22:RDW23 RNR22:RNS23 RXN22:RXO23 SHJ22:SHK23 SRF22:SRG23 TBB22:TBC23 TKX22:TKY23 TUT22:TUU23 UEP22:UEQ23 UOL22:UOM23 UYH22:UYI23 VID22:VIE23 VRZ22:VSA23 WBV22:WBW23 WLR22:WLS23 WVN22:WVO23 F65559:G65560 JB65558:JC65559 SX65558:SY65559 ACT65558:ACU65559 AMP65558:AMQ65559 AWL65558:AWM65559 BGH65558:BGI65559 BQD65558:BQE65559 BZZ65558:CAA65559 CJV65558:CJW65559 CTR65558:CTS65559 DDN65558:DDO65559 DNJ65558:DNK65559 DXF65558:DXG65559 EHB65558:EHC65559 EQX65558:EQY65559 FAT65558:FAU65559 FKP65558:FKQ65559 FUL65558:FUM65559 GEH65558:GEI65559 GOD65558:GOE65559 GXZ65558:GYA65559 HHV65558:HHW65559 HRR65558:HRS65559 IBN65558:IBO65559 ILJ65558:ILK65559 IVF65558:IVG65559 JFB65558:JFC65559 JOX65558:JOY65559 JYT65558:JYU65559 KIP65558:KIQ65559 KSL65558:KSM65559 LCH65558:LCI65559 LMD65558:LME65559 LVZ65558:LWA65559 MFV65558:MFW65559 MPR65558:MPS65559 MZN65558:MZO65559 NJJ65558:NJK65559 NTF65558:NTG65559 ODB65558:ODC65559 OMX65558:OMY65559 OWT65558:OWU65559 PGP65558:PGQ65559 PQL65558:PQM65559 QAH65558:QAI65559 QKD65558:QKE65559 QTZ65558:QUA65559 RDV65558:RDW65559 RNR65558:RNS65559 RXN65558:RXO65559 SHJ65558:SHK65559 SRF65558:SRG65559 TBB65558:TBC65559 TKX65558:TKY65559 TUT65558:TUU65559 UEP65558:UEQ65559 UOL65558:UOM65559 UYH65558:UYI65559 VID65558:VIE65559 VRZ65558:VSA65559 WBV65558:WBW65559 WLR65558:WLS65559 WVN65558:WVO65559 F131095:G131096 JB131094:JC131095 SX131094:SY131095 ACT131094:ACU131095 AMP131094:AMQ131095 AWL131094:AWM131095 BGH131094:BGI131095 BQD131094:BQE131095 BZZ131094:CAA131095 CJV131094:CJW131095 CTR131094:CTS131095 DDN131094:DDO131095 DNJ131094:DNK131095 DXF131094:DXG131095 EHB131094:EHC131095 EQX131094:EQY131095 FAT131094:FAU131095 FKP131094:FKQ131095 FUL131094:FUM131095 GEH131094:GEI131095 GOD131094:GOE131095 GXZ131094:GYA131095 HHV131094:HHW131095 HRR131094:HRS131095 IBN131094:IBO131095 ILJ131094:ILK131095 IVF131094:IVG131095 JFB131094:JFC131095 JOX131094:JOY131095 JYT131094:JYU131095 KIP131094:KIQ131095 KSL131094:KSM131095 LCH131094:LCI131095 LMD131094:LME131095 LVZ131094:LWA131095 MFV131094:MFW131095 MPR131094:MPS131095 MZN131094:MZO131095 NJJ131094:NJK131095 NTF131094:NTG131095 ODB131094:ODC131095 OMX131094:OMY131095 OWT131094:OWU131095 PGP131094:PGQ131095 PQL131094:PQM131095 QAH131094:QAI131095 QKD131094:QKE131095 QTZ131094:QUA131095 RDV131094:RDW131095 RNR131094:RNS131095 RXN131094:RXO131095 SHJ131094:SHK131095 SRF131094:SRG131095 TBB131094:TBC131095 TKX131094:TKY131095 TUT131094:TUU131095 UEP131094:UEQ131095 UOL131094:UOM131095 UYH131094:UYI131095 VID131094:VIE131095 VRZ131094:VSA131095 WBV131094:WBW131095 WLR131094:WLS131095 WVN131094:WVO131095 F196631:G196632 JB196630:JC196631 SX196630:SY196631 ACT196630:ACU196631 AMP196630:AMQ196631 AWL196630:AWM196631 BGH196630:BGI196631 BQD196630:BQE196631 BZZ196630:CAA196631 CJV196630:CJW196631 CTR196630:CTS196631 DDN196630:DDO196631 DNJ196630:DNK196631 DXF196630:DXG196631 EHB196630:EHC196631 EQX196630:EQY196631 FAT196630:FAU196631 FKP196630:FKQ196631 FUL196630:FUM196631 GEH196630:GEI196631 GOD196630:GOE196631 GXZ196630:GYA196631 HHV196630:HHW196631 HRR196630:HRS196631 IBN196630:IBO196631 ILJ196630:ILK196631 IVF196630:IVG196631 JFB196630:JFC196631 JOX196630:JOY196631 JYT196630:JYU196631 KIP196630:KIQ196631 KSL196630:KSM196631 LCH196630:LCI196631 LMD196630:LME196631 LVZ196630:LWA196631 MFV196630:MFW196631 MPR196630:MPS196631 MZN196630:MZO196631 NJJ196630:NJK196631 NTF196630:NTG196631 ODB196630:ODC196631 OMX196630:OMY196631 OWT196630:OWU196631 PGP196630:PGQ196631 PQL196630:PQM196631 QAH196630:QAI196631 QKD196630:QKE196631 QTZ196630:QUA196631 RDV196630:RDW196631 RNR196630:RNS196631 RXN196630:RXO196631 SHJ196630:SHK196631 SRF196630:SRG196631 TBB196630:TBC196631 TKX196630:TKY196631 TUT196630:TUU196631 UEP196630:UEQ196631 UOL196630:UOM196631 UYH196630:UYI196631 VID196630:VIE196631 VRZ196630:VSA196631 WBV196630:WBW196631 WLR196630:WLS196631 WVN196630:WVO196631 F262167:G262168 JB262166:JC262167 SX262166:SY262167 ACT262166:ACU262167 AMP262166:AMQ262167 AWL262166:AWM262167 BGH262166:BGI262167 BQD262166:BQE262167 BZZ262166:CAA262167 CJV262166:CJW262167 CTR262166:CTS262167 DDN262166:DDO262167 DNJ262166:DNK262167 DXF262166:DXG262167 EHB262166:EHC262167 EQX262166:EQY262167 FAT262166:FAU262167 FKP262166:FKQ262167 FUL262166:FUM262167 GEH262166:GEI262167 GOD262166:GOE262167 GXZ262166:GYA262167 HHV262166:HHW262167 HRR262166:HRS262167 IBN262166:IBO262167 ILJ262166:ILK262167 IVF262166:IVG262167 JFB262166:JFC262167 JOX262166:JOY262167 JYT262166:JYU262167 KIP262166:KIQ262167 KSL262166:KSM262167 LCH262166:LCI262167 LMD262166:LME262167 LVZ262166:LWA262167 MFV262166:MFW262167 MPR262166:MPS262167 MZN262166:MZO262167 NJJ262166:NJK262167 NTF262166:NTG262167 ODB262166:ODC262167 OMX262166:OMY262167 OWT262166:OWU262167 PGP262166:PGQ262167 PQL262166:PQM262167 QAH262166:QAI262167 QKD262166:QKE262167 QTZ262166:QUA262167 RDV262166:RDW262167 RNR262166:RNS262167 RXN262166:RXO262167 SHJ262166:SHK262167 SRF262166:SRG262167 TBB262166:TBC262167 TKX262166:TKY262167 TUT262166:TUU262167 UEP262166:UEQ262167 UOL262166:UOM262167 UYH262166:UYI262167 VID262166:VIE262167 VRZ262166:VSA262167 WBV262166:WBW262167 WLR262166:WLS262167 WVN262166:WVO262167 F327703:G327704 JB327702:JC327703 SX327702:SY327703 ACT327702:ACU327703 AMP327702:AMQ327703 AWL327702:AWM327703 BGH327702:BGI327703 BQD327702:BQE327703 BZZ327702:CAA327703 CJV327702:CJW327703 CTR327702:CTS327703 DDN327702:DDO327703 DNJ327702:DNK327703 DXF327702:DXG327703 EHB327702:EHC327703 EQX327702:EQY327703 FAT327702:FAU327703 FKP327702:FKQ327703 FUL327702:FUM327703 GEH327702:GEI327703 GOD327702:GOE327703 GXZ327702:GYA327703 HHV327702:HHW327703 HRR327702:HRS327703 IBN327702:IBO327703 ILJ327702:ILK327703 IVF327702:IVG327703 JFB327702:JFC327703 JOX327702:JOY327703 JYT327702:JYU327703 KIP327702:KIQ327703 KSL327702:KSM327703 LCH327702:LCI327703 LMD327702:LME327703 LVZ327702:LWA327703 MFV327702:MFW327703 MPR327702:MPS327703 MZN327702:MZO327703 NJJ327702:NJK327703 NTF327702:NTG327703 ODB327702:ODC327703 OMX327702:OMY327703 OWT327702:OWU327703 PGP327702:PGQ327703 PQL327702:PQM327703 QAH327702:QAI327703 QKD327702:QKE327703 QTZ327702:QUA327703 RDV327702:RDW327703 RNR327702:RNS327703 RXN327702:RXO327703 SHJ327702:SHK327703 SRF327702:SRG327703 TBB327702:TBC327703 TKX327702:TKY327703 TUT327702:TUU327703 UEP327702:UEQ327703 UOL327702:UOM327703 UYH327702:UYI327703 VID327702:VIE327703 VRZ327702:VSA327703 WBV327702:WBW327703 WLR327702:WLS327703 WVN327702:WVO327703 F393239:G393240 JB393238:JC393239 SX393238:SY393239 ACT393238:ACU393239 AMP393238:AMQ393239 AWL393238:AWM393239 BGH393238:BGI393239 BQD393238:BQE393239 BZZ393238:CAA393239 CJV393238:CJW393239 CTR393238:CTS393239 DDN393238:DDO393239 DNJ393238:DNK393239 DXF393238:DXG393239 EHB393238:EHC393239 EQX393238:EQY393239 FAT393238:FAU393239 FKP393238:FKQ393239 FUL393238:FUM393239 GEH393238:GEI393239 GOD393238:GOE393239 GXZ393238:GYA393239 HHV393238:HHW393239 HRR393238:HRS393239 IBN393238:IBO393239 ILJ393238:ILK393239 IVF393238:IVG393239 JFB393238:JFC393239 JOX393238:JOY393239 JYT393238:JYU393239 KIP393238:KIQ393239 KSL393238:KSM393239 LCH393238:LCI393239 LMD393238:LME393239 LVZ393238:LWA393239 MFV393238:MFW393239 MPR393238:MPS393239 MZN393238:MZO393239 NJJ393238:NJK393239 NTF393238:NTG393239 ODB393238:ODC393239 OMX393238:OMY393239 OWT393238:OWU393239 PGP393238:PGQ393239 PQL393238:PQM393239 QAH393238:QAI393239 QKD393238:QKE393239 QTZ393238:QUA393239 RDV393238:RDW393239 RNR393238:RNS393239 RXN393238:RXO393239 SHJ393238:SHK393239 SRF393238:SRG393239 TBB393238:TBC393239 TKX393238:TKY393239 TUT393238:TUU393239 UEP393238:UEQ393239 UOL393238:UOM393239 UYH393238:UYI393239 VID393238:VIE393239 VRZ393238:VSA393239 WBV393238:WBW393239 WLR393238:WLS393239 WVN393238:WVO393239 F458775:G458776 JB458774:JC458775 SX458774:SY458775 ACT458774:ACU458775 AMP458774:AMQ458775 AWL458774:AWM458775 BGH458774:BGI458775 BQD458774:BQE458775 BZZ458774:CAA458775 CJV458774:CJW458775 CTR458774:CTS458775 DDN458774:DDO458775 DNJ458774:DNK458775 DXF458774:DXG458775 EHB458774:EHC458775 EQX458774:EQY458775 FAT458774:FAU458775 FKP458774:FKQ458775 FUL458774:FUM458775 GEH458774:GEI458775 GOD458774:GOE458775 GXZ458774:GYA458775 HHV458774:HHW458775 HRR458774:HRS458775 IBN458774:IBO458775 ILJ458774:ILK458775 IVF458774:IVG458775 JFB458774:JFC458775 JOX458774:JOY458775 JYT458774:JYU458775 KIP458774:KIQ458775 KSL458774:KSM458775 LCH458774:LCI458775 LMD458774:LME458775 LVZ458774:LWA458775 MFV458774:MFW458775 MPR458774:MPS458775 MZN458774:MZO458775 NJJ458774:NJK458775 NTF458774:NTG458775 ODB458774:ODC458775 OMX458774:OMY458775 OWT458774:OWU458775 PGP458774:PGQ458775 PQL458774:PQM458775 QAH458774:QAI458775 QKD458774:QKE458775 QTZ458774:QUA458775 RDV458774:RDW458775 RNR458774:RNS458775 RXN458774:RXO458775 SHJ458774:SHK458775 SRF458774:SRG458775 TBB458774:TBC458775 TKX458774:TKY458775 TUT458774:TUU458775 UEP458774:UEQ458775 UOL458774:UOM458775 UYH458774:UYI458775 VID458774:VIE458775 VRZ458774:VSA458775 WBV458774:WBW458775 WLR458774:WLS458775 WVN458774:WVO458775 F524311:G524312 JB524310:JC524311 SX524310:SY524311 ACT524310:ACU524311 AMP524310:AMQ524311 AWL524310:AWM524311 BGH524310:BGI524311 BQD524310:BQE524311 BZZ524310:CAA524311 CJV524310:CJW524311 CTR524310:CTS524311 DDN524310:DDO524311 DNJ524310:DNK524311 DXF524310:DXG524311 EHB524310:EHC524311 EQX524310:EQY524311 FAT524310:FAU524311 FKP524310:FKQ524311 FUL524310:FUM524311 GEH524310:GEI524311 GOD524310:GOE524311 GXZ524310:GYA524311 HHV524310:HHW524311 HRR524310:HRS524311 IBN524310:IBO524311 ILJ524310:ILK524311 IVF524310:IVG524311 JFB524310:JFC524311 JOX524310:JOY524311 JYT524310:JYU524311 KIP524310:KIQ524311 KSL524310:KSM524311 LCH524310:LCI524311 LMD524310:LME524311 LVZ524310:LWA524311 MFV524310:MFW524311 MPR524310:MPS524311 MZN524310:MZO524311 NJJ524310:NJK524311 NTF524310:NTG524311 ODB524310:ODC524311 OMX524310:OMY524311 OWT524310:OWU524311 PGP524310:PGQ524311 PQL524310:PQM524311 QAH524310:QAI524311 QKD524310:QKE524311 QTZ524310:QUA524311 RDV524310:RDW524311 RNR524310:RNS524311 RXN524310:RXO524311 SHJ524310:SHK524311 SRF524310:SRG524311 TBB524310:TBC524311 TKX524310:TKY524311 TUT524310:TUU524311 UEP524310:UEQ524311 UOL524310:UOM524311 UYH524310:UYI524311 VID524310:VIE524311 VRZ524310:VSA524311 WBV524310:WBW524311 WLR524310:WLS524311 WVN524310:WVO524311 F589847:G589848 JB589846:JC589847 SX589846:SY589847 ACT589846:ACU589847 AMP589846:AMQ589847 AWL589846:AWM589847 BGH589846:BGI589847 BQD589846:BQE589847 BZZ589846:CAA589847 CJV589846:CJW589847 CTR589846:CTS589847 DDN589846:DDO589847 DNJ589846:DNK589847 DXF589846:DXG589847 EHB589846:EHC589847 EQX589846:EQY589847 FAT589846:FAU589847 FKP589846:FKQ589847 FUL589846:FUM589847 GEH589846:GEI589847 GOD589846:GOE589847 GXZ589846:GYA589847 HHV589846:HHW589847 HRR589846:HRS589847 IBN589846:IBO589847 ILJ589846:ILK589847 IVF589846:IVG589847 JFB589846:JFC589847 JOX589846:JOY589847 JYT589846:JYU589847 KIP589846:KIQ589847 KSL589846:KSM589847 LCH589846:LCI589847 LMD589846:LME589847 LVZ589846:LWA589847 MFV589846:MFW589847 MPR589846:MPS589847 MZN589846:MZO589847 NJJ589846:NJK589847 NTF589846:NTG589847 ODB589846:ODC589847 OMX589846:OMY589847 OWT589846:OWU589847 PGP589846:PGQ589847 PQL589846:PQM589847 QAH589846:QAI589847 QKD589846:QKE589847 QTZ589846:QUA589847 RDV589846:RDW589847 RNR589846:RNS589847 RXN589846:RXO589847 SHJ589846:SHK589847 SRF589846:SRG589847 TBB589846:TBC589847 TKX589846:TKY589847 TUT589846:TUU589847 UEP589846:UEQ589847 UOL589846:UOM589847 UYH589846:UYI589847 VID589846:VIE589847 VRZ589846:VSA589847 WBV589846:WBW589847 WLR589846:WLS589847 WVN589846:WVO589847 F655383:G655384 JB655382:JC655383 SX655382:SY655383 ACT655382:ACU655383 AMP655382:AMQ655383 AWL655382:AWM655383 BGH655382:BGI655383 BQD655382:BQE655383 BZZ655382:CAA655383 CJV655382:CJW655383 CTR655382:CTS655383 DDN655382:DDO655383 DNJ655382:DNK655383 DXF655382:DXG655383 EHB655382:EHC655383 EQX655382:EQY655383 FAT655382:FAU655383 FKP655382:FKQ655383 FUL655382:FUM655383 GEH655382:GEI655383 GOD655382:GOE655383 GXZ655382:GYA655383 HHV655382:HHW655383 HRR655382:HRS655383 IBN655382:IBO655383 ILJ655382:ILK655383 IVF655382:IVG655383 JFB655382:JFC655383 JOX655382:JOY655383 JYT655382:JYU655383 KIP655382:KIQ655383 KSL655382:KSM655383 LCH655382:LCI655383 LMD655382:LME655383 LVZ655382:LWA655383 MFV655382:MFW655383 MPR655382:MPS655383 MZN655382:MZO655383 NJJ655382:NJK655383 NTF655382:NTG655383 ODB655382:ODC655383 OMX655382:OMY655383 OWT655382:OWU655383 PGP655382:PGQ655383 PQL655382:PQM655383 QAH655382:QAI655383 QKD655382:QKE655383 QTZ655382:QUA655383 RDV655382:RDW655383 RNR655382:RNS655383 RXN655382:RXO655383 SHJ655382:SHK655383 SRF655382:SRG655383 TBB655382:TBC655383 TKX655382:TKY655383 TUT655382:TUU655383 UEP655382:UEQ655383 UOL655382:UOM655383 UYH655382:UYI655383 VID655382:VIE655383 VRZ655382:VSA655383 WBV655382:WBW655383 WLR655382:WLS655383 WVN655382:WVO655383 F720919:G720920 JB720918:JC720919 SX720918:SY720919 ACT720918:ACU720919 AMP720918:AMQ720919 AWL720918:AWM720919 BGH720918:BGI720919 BQD720918:BQE720919 BZZ720918:CAA720919 CJV720918:CJW720919 CTR720918:CTS720919 DDN720918:DDO720919 DNJ720918:DNK720919 DXF720918:DXG720919 EHB720918:EHC720919 EQX720918:EQY720919 FAT720918:FAU720919 FKP720918:FKQ720919 FUL720918:FUM720919 GEH720918:GEI720919 GOD720918:GOE720919 GXZ720918:GYA720919 HHV720918:HHW720919 HRR720918:HRS720919 IBN720918:IBO720919 ILJ720918:ILK720919 IVF720918:IVG720919 JFB720918:JFC720919 JOX720918:JOY720919 JYT720918:JYU720919 KIP720918:KIQ720919 KSL720918:KSM720919 LCH720918:LCI720919 LMD720918:LME720919 LVZ720918:LWA720919 MFV720918:MFW720919 MPR720918:MPS720919 MZN720918:MZO720919 NJJ720918:NJK720919 NTF720918:NTG720919 ODB720918:ODC720919 OMX720918:OMY720919 OWT720918:OWU720919 PGP720918:PGQ720919 PQL720918:PQM720919 QAH720918:QAI720919 QKD720918:QKE720919 QTZ720918:QUA720919 RDV720918:RDW720919 RNR720918:RNS720919 RXN720918:RXO720919 SHJ720918:SHK720919 SRF720918:SRG720919 TBB720918:TBC720919 TKX720918:TKY720919 TUT720918:TUU720919 UEP720918:UEQ720919 UOL720918:UOM720919 UYH720918:UYI720919 VID720918:VIE720919 VRZ720918:VSA720919 WBV720918:WBW720919 WLR720918:WLS720919 WVN720918:WVO720919 F786455:G786456 JB786454:JC786455 SX786454:SY786455 ACT786454:ACU786455 AMP786454:AMQ786455 AWL786454:AWM786455 BGH786454:BGI786455 BQD786454:BQE786455 BZZ786454:CAA786455 CJV786454:CJW786455 CTR786454:CTS786455 DDN786454:DDO786455 DNJ786454:DNK786455 DXF786454:DXG786455 EHB786454:EHC786455 EQX786454:EQY786455 FAT786454:FAU786455 FKP786454:FKQ786455 FUL786454:FUM786455 GEH786454:GEI786455 GOD786454:GOE786455 GXZ786454:GYA786455 HHV786454:HHW786455 HRR786454:HRS786455 IBN786454:IBO786455 ILJ786454:ILK786455 IVF786454:IVG786455 JFB786454:JFC786455 JOX786454:JOY786455 JYT786454:JYU786455 KIP786454:KIQ786455 KSL786454:KSM786455 LCH786454:LCI786455 LMD786454:LME786455 LVZ786454:LWA786455 MFV786454:MFW786455 MPR786454:MPS786455 MZN786454:MZO786455 NJJ786454:NJK786455 NTF786454:NTG786455 ODB786454:ODC786455 OMX786454:OMY786455 OWT786454:OWU786455 PGP786454:PGQ786455 PQL786454:PQM786455 QAH786454:QAI786455 QKD786454:QKE786455 QTZ786454:QUA786455 RDV786454:RDW786455 RNR786454:RNS786455 RXN786454:RXO786455 SHJ786454:SHK786455 SRF786454:SRG786455 TBB786454:TBC786455 TKX786454:TKY786455 TUT786454:TUU786455 UEP786454:UEQ786455 UOL786454:UOM786455 UYH786454:UYI786455 VID786454:VIE786455 VRZ786454:VSA786455 WBV786454:WBW786455 WLR786454:WLS786455 WVN786454:WVO786455 F851991:G851992 JB851990:JC851991 SX851990:SY851991 ACT851990:ACU851991 AMP851990:AMQ851991 AWL851990:AWM851991 BGH851990:BGI851991 BQD851990:BQE851991 BZZ851990:CAA851991 CJV851990:CJW851991 CTR851990:CTS851991 DDN851990:DDO851991 DNJ851990:DNK851991 DXF851990:DXG851991 EHB851990:EHC851991 EQX851990:EQY851991 FAT851990:FAU851991 FKP851990:FKQ851991 FUL851990:FUM851991 GEH851990:GEI851991 GOD851990:GOE851991 GXZ851990:GYA851991 HHV851990:HHW851991 HRR851990:HRS851991 IBN851990:IBO851991 ILJ851990:ILK851991 IVF851990:IVG851991 JFB851990:JFC851991 JOX851990:JOY851991 JYT851990:JYU851991 KIP851990:KIQ851991 KSL851990:KSM851991 LCH851990:LCI851991 LMD851990:LME851991 LVZ851990:LWA851991 MFV851990:MFW851991 MPR851990:MPS851991 MZN851990:MZO851991 NJJ851990:NJK851991 NTF851990:NTG851991 ODB851990:ODC851991 OMX851990:OMY851991 OWT851990:OWU851991 PGP851990:PGQ851991 PQL851990:PQM851991 QAH851990:QAI851991 QKD851990:QKE851991 QTZ851990:QUA851991 RDV851990:RDW851991 RNR851990:RNS851991 RXN851990:RXO851991 SHJ851990:SHK851991 SRF851990:SRG851991 TBB851990:TBC851991 TKX851990:TKY851991 TUT851990:TUU851991 UEP851990:UEQ851991 UOL851990:UOM851991 UYH851990:UYI851991 VID851990:VIE851991 VRZ851990:VSA851991 WBV851990:WBW851991 WLR851990:WLS851991 WVN851990:WVO851991 F917527:G917528 JB917526:JC917527 SX917526:SY917527 ACT917526:ACU917527 AMP917526:AMQ917527 AWL917526:AWM917527 BGH917526:BGI917527 BQD917526:BQE917527 BZZ917526:CAA917527 CJV917526:CJW917527 CTR917526:CTS917527 DDN917526:DDO917527 DNJ917526:DNK917527 DXF917526:DXG917527 EHB917526:EHC917527 EQX917526:EQY917527 FAT917526:FAU917527 FKP917526:FKQ917527 FUL917526:FUM917527 GEH917526:GEI917527 GOD917526:GOE917527 GXZ917526:GYA917527 HHV917526:HHW917527 HRR917526:HRS917527 IBN917526:IBO917527 ILJ917526:ILK917527 IVF917526:IVG917527 JFB917526:JFC917527 JOX917526:JOY917527 JYT917526:JYU917527 KIP917526:KIQ917527 KSL917526:KSM917527 LCH917526:LCI917527 LMD917526:LME917527 LVZ917526:LWA917527 MFV917526:MFW917527 MPR917526:MPS917527 MZN917526:MZO917527 NJJ917526:NJK917527 NTF917526:NTG917527 ODB917526:ODC917527 OMX917526:OMY917527 OWT917526:OWU917527 PGP917526:PGQ917527 PQL917526:PQM917527 QAH917526:QAI917527 QKD917526:QKE917527 QTZ917526:QUA917527 RDV917526:RDW917527 RNR917526:RNS917527 RXN917526:RXO917527 SHJ917526:SHK917527 SRF917526:SRG917527 TBB917526:TBC917527 TKX917526:TKY917527 TUT917526:TUU917527 UEP917526:UEQ917527 UOL917526:UOM917527 UYH917526:UYI917527 VID917526:VIE917527 VRZ917526:VSA917527 WBV917526:WBW917527 WLR917526:WLS917527 WVN917526:WVO917527 F983063:G983064 JB983062:JC983063 SX983062:SY983063 ACT983062:ACU983063 AMP983062:AMQ983063 AWL983062:AWM983063 BGH983062:BGI983063 BQD983062:BQE983063 BZZ983062:CAA983063 CJV983062:CJW983063 CTR983062:CTS983063 DDN983062:DDO983063 DNJ983062:DNK983063 DXF983062:DXG983063 EHB983062:EHC983063 EQX983062:EQY983063 FAT983062:FAU983063 FKP983062:FKQ983063 FUL983062:FUM983063 GEH983062:GEI983063 GOD983062:GOE983063 GXZ983062:GYA983063 HHV983062:HHW983063 HRR983062:HRS983063 IBN983062:IBO983063 ILJ983062:ILK983063 IVF983062:IVG983063 JFB983062:JFC983063 JOX983062:JOY983063 JYT983062:JYU983063 KIP983062:KIQ983063 KSL983062:KSM983063 LCH983062:LCI983063 LMD983062:LME983063 LVZ983062:LWA983063 MFV983062:MFW983063 MPR983062:MPS983063 MZN983062:MZO983063 NJJ983062:NJK983063 NTF983062:NTG983063 ODB983062:ODC983063 OMX983062:OMY983063 OWT983062:OWU983063 PGP983062:PGQ983063 PQL983062:PQM983063 QAH983062:QAI983063 QKD983062:QKE983063 QTZ983062:QUA983063 RDV983062:RDW983063 RNR983062:RNS983063 RXN983062:RXO983063 SHJ983062:SHK983063 SRF983062:SRG983063 TBB983062:TBC983063 TKX983062:TKY983063 TUT983062:TUU983063 UEP983062:UEQ983063 UOL983062:UOM983063 UYH983062:UYI983063 VID983062:VIE983063 VRZ983062:VSA983063 WBV983062:WBW983063 WLR983062:WLS983063 WVN983062:WVO983063 JB27:JC29 SX27:SY29 ACT27:ACU29 AMP27:AMQ29 AWL27:AWM29 BGH27:BGI29 BQD27:BQE29 BZZ27:CAA29 CJV27:CJW29 CTR27:CTS29 DDN27:DDO29 DNJ27:DNK29 DXF27:DXG29 EHB27:EHC29 EQX27:EQY29 FAT27:FAU29 FKP27:FKQ29 FUL27:FUM29 GEH27:GEI29 GOD27:GOE29 GXZ27:GYA29 HHV27:HHW29 HRR27:HRS29 IBN27:IBO29 ILJ27:ILK29 IVF27:IVG29 JFB27:JFC29 JOX27:JOY29 JYT27:JYU29 KIP27:KIQ29 KSL27:KSM29 LCH27:LCI29 LMD27:LME29 LVZ27:LWA29 MFV27:MFW29 MPR27:MPS29 MZN27:MZO29 NJJ27:NJK29 NTF27:NTG29 ODB27:ODC29 OMX27:OMY29 OWT27:OWU29 PGP27:PGQ29 PQL27:PQM29 QAH27:QAI29 QKD27:QKE29 QTZ27:QUA29 RDV27:RDW29 RNR27:RNS29 RXN27:RXO29 SHJ27:SHK29 SRF27:SRG29 TBB27:TBC29 TKX27:TKY29 TUT27:TUU29 UEP27:UEQ29 UOL27:UOM29 UYH27:UYI29 VID27:VIE29 VRZ27:VSA29 WBV27:WBW29 WLR27:WLS29 WVN27:WVO29 F65564:G65566 JB65563:JC65565 SX65563:SY65565 ACT65563:ACU65565 AMP65563:AMQ65565 AWL65563:AWM65565 BGH65563:BGI65565 BQD65563:BQE65565 BZZ65563:CAA65565 CJV65563:CJW65565 CTR65563:CTS65565 DDN65563:DDO65565 DNJ65563:DNK65565 DXF65563:DXG65565 EHB65563:EHC65565 EQX65563:EQY65565 FAT65563:FAU65565 FKP65563:FKQ65565 FUL65563:FUM65565 GEH65563:GEI65565 GOD65563:GOE65565 GXZ65563:GYA65565 HHV65563:HHW65565 HRR65563:HRS65565 IBN65563:IBO65565 ILJ65563:ILK65565 IVF65563:IVG65565 JFB65563:JFC65565 JOX65563:JOY65565 JYT65563:JYU65565 KIP65563:KIQ65565 KSL65563:KSM65565 LCH65563:LCI65565 LMD65563:LME65565 LVZ65563:LWA65565 MFV65563:MFW65565 MPR65563:MPS65565 MZN65563:MZO65565 NJJ65563:NJK65565 NTF65563:NTG65565 ODB65563:ODC65565 OMX65563:OMY65565 OWT65563:OWU65565 PGP65563:PGQ65565 PQL65563:PQM65565 QAH65563:QAI65565 QKD65563:QKE65565 QTZ65563:QUA65565 RDV65563:RDW65565 RNR65563:RNS65565 RXN65563:RXO65565 SHJ65563:SHK65565 SRF65563:SRG65565 TBB65563:TBC65565 TKX65563:TKY65565 TUT65563:TUU65565 UEP65563:UEQ65565 UOL65563:UOM65565 UYH65563:UYI65565 VID65563:VIE65565 VRZ65563:VSA65565 WBV65563:WBW65565 WLR65563:WLS65565 WVN65563:WVO65565 F131100:G131102 JB131099:JC131101 SX131099:SY131101 ACT131099:ACU131101 AMP131099:AMQ131101 AWL131099:AWM131101 BGH131099:BGI131101 BQD131099:BQE131101 BZZ131099:CAA131101 CJV131099:CJW131101 CTR131099:CTS131101 DDN131099:DDO131101 DNJ131099:DNK131101 DXF131099:DXG131101 EHB131099:EHC131101 EQX131099:EQY131101 FAT131099:FAU131101 FKP131099:FKQ131101 FUL131099:FUM131101 GEH131099:GEI131101 GOD131099:GOE131101 GXZ131099:GYA131101 HHV131099:HHW131101 HRR131099:HRS131101 IBN131099:IBO131101 ILJ131099:ILK131101 IVF131099:IVG131101 JFB131099:JFC131101 JOX131099:JOY131101 JYT131099:JYU131101 KIP131099:KIQ131101 KSL131099:KSM131101 LCH131099:LCI131101 LMD131099:LME131101 LVZ131099:LWA131101 MFV131099:MFW131101 MPR131099:MPS131101 MZN131099:MZO131101 NJJ131099:NJK131101 NTF131099:NTG131101 ODB131099:ODC131101 OMX131099:OMY131101 OWT131099:OWU131101 PGP131099:PGQ131101 PQL131099:PQM131101 QAH131099:QAI131101 QKD131099:QKE131101 QTZ131099:QUA131101 RDV131099:RDW131101 RNR131099:RNS131101 RXN131099:RXO131101 SHJ131099:SHK131101 SRF131099:SRG131101 TBB131099:TBC131101 TKX131099:TKY131101 TUT131099:TUU131101 UEP131099:UEQ131101 UOL131099:UOM131101 UYH131099:UYI131101 VID131099:VIE131101 VRZ131099:VSA131101 WBV131099:WBW131101 WLR131099:WLS131101 WVN131099:WVO131101 F196636:G196638 JB196635:JC196637 SX196635:SY196637 ACT196635:ACU196637 AMP196635:AMQ196637 AWL196635:AWM196637 BGH196635:BGI196637 BQD196635:BQE196637 BZZ196635:CAA196637 CJV196635:CJW196637 CTR196635:CTS196637 DDN196635:DDO196637 DNJ196635:DNK196637 DXF196635:DXG196637 EHB196635:EHC196637 EQX196635:EQY196637 FAT196635:FAU196637 FKP196635:FKQ196637 FUL196635:FUM196637 GEH196635:GEI196637 GOD196635:GOE196637 GXZ196635:GYA196637 HHV196635:HHW196637 HRR196635:HRS196637 IBN196635:IBO196637 ILJ196635:ILK196637 IVF196635:IVG196637 JFB196635:JFC196637 JOX196635:JOY196637 JYT196635:JYU196637 KIP196635:KIQ196637 KSL196635:KSM196637 LCH196635:LCI196637 LMD196635:LME196637 LVZ196635:LWA196637 MFV196635:MFW196637 MPR196635:MPS196637 MZN196635:MZO196637 NJJ196635:NJK196637 NTF196635:NTG196637 ODB196635:ODC196637 OMX196635:OMY196637 OWT196635:OWU196637 PGP196635:PGQ196637 PQL196635:PQM196637 QAH196635:QAI196637 QKD196635:QKE196637 QTZ196635:QUA196637 RDV196635:RDW196637 RNR196635:RNS196637 RXN196635:RXO196637 SHJ196635:SHK196637 SRF196635:SRG196637 TBB196635:TBC196637 TKX196635:TKY196637 TUT196635:TUU196637 UEP196635:UEQ196637 UOL196635:UOM196637 UYH196635:UYI196637 VID196635:VIE196637 VRZ196635:VSA196637 WBV196635:WBW196637 WLR196635:WLS196637 WVN196635:WVO196637 F262172:G262174 JB262171:JC262173 SX262171:SY262173 ACT262171:ACU262173 AMP262171:AMQ262173 AWL262171:AWM262173 BGH262171:BGI262173 BQD262171:BQE262173 BZZ262171:CAA262173 CJV262171:CJW262173 CTR262171:CTS262173 DDN262171:DDO262173 DNJ262171:DNK262173 DXF262171:DXG262173 EHB262171:EHC262173 EQX262171:EQY262173 FAT262171:FAU262173 FKP262171:FKQ262173 FUL262171:FUM262173 GEH262171:GEI262173 GOD262171:GOE262173 GXZ262171:GYA262173 HHV262171:HHW262173 HRR262171:HRS262173 IBN262171:IBO262173 ILJ262171:ILK262173 IVF262171:IVG262173 JFB262171:JFC262173 JOX262171:JOY262173 JYT262171:JYU262173 KIP262171:KIQ262173 KSL262171:KSM262173 LCH262171:LCI262173 LMD262171:LME262173 LVZ262171:LWA262173 MFV262171:MFW262173 MPR262171:MPS262173 MZN262171:MZO262173 NJJ262171:NJK262173 NTF262171:NTG262173 ODB262171:ODC262173 OMX262171:OMY262173 OWT262171:OWU262173 PGP262171:PGQ262173 PQL262171:PQM262173 QAH262171:QAI262173 QKD262171:QKE262173 QTZ262171:QUA262173 RDV262171:RDW262173 RNR262171:RNS262173 RXN262171:RXO262173 SHJ262171:SHK262173 SRF262171:SRG262173 TBB262171:TBC262173 TKX262171:TKY262173 TUT262171:TUU262173 UEP262171:UEQ262173 UOL262171:UOM262173 UYH262171:UYI262173 VID262171:VIE262173 VRZ262171:VSA262173 WBV262171:WBW262173 WLR262171:WLS262173 WVN262171:WVO262173 F327708:G327710 JB327707:JC327709 SX327707:SY327709 ACT327707:ACU327709 AMP327707:AMQ327709 AWL327707:AWM327709 BGH327707:BGI327709 BQD327707:BQE327709 BZZ327707:CAA327709 CJV327707:CJW327709 CTR327707:CTS327709 DDN327707:DDO327709 DNJ327707:DNK327709 DXF327707:DXG327709 EHB327707:EHC327709 EQX327707:EQY327709 FAT327707:FAU327709 FKP327707:FKQ327709 FUL327707:FUM327709 GEH327707:GEI327709 GOD327707:GOE327709 GXZ327707:GYA327709 HHV327707:HHW327709 HRR327707:HRS327709 IBN327707:IBO327709 ILJ327707:ILK327709 IVF327707:IVG327709 JFB327707:JFC327709 JOX327707:JOY327709 JYT327707:JYU327709 KIP327707:KIQ327709 KSL327707:KSM327709 LCH327707:LCI327709 LMD327707:LME327709 LVZ327707:LWA327709 MFV327707:MFW327709 MPR327707:MPS327709 MZN327707:MZO327709 NJJ327707:NJK327709 NTF327707:NTG327709 ODB327707:ODC327709 OMX327707:OMY327709 OWT327707:OWU327709 PGP327707:PGQ327709 PQL327707:PQM327709 QAH327707:QAI327709 QKD327707:QKE327709 QTZ327707:QUA327709 RDV327707:RDW327709 RNR327707:RNS327709 RXN327707:RXO327709 SHJ327707:SHK327709 SRF327707:SRG327709 TBB327707:TBC327709 TKX327707:TKY327709 TUT327707:TUU327709 UEP327707:UEQ327709 UOL327707:UOM327709 UYH327707:UYI327709 VID327707:VIE327709 VRZ327707:VSA327709 WBV327707:WBW327709 WLR327707:WLS327709 WVN327707:WVO327709 F393244:G393246 JB393243:JC393245 SX393243:SY393245 ACT393243:ACU393245 AMP393243:AMQ393245 AWL393243:AWM393245 BGH393243:BGI393245 BQD393243:BQE393245 BZZ393243:CAA393245 CJV393243:CJW393245 CTR393243:CTS393245 DDN393243:DDO393245 DNJ393243:DNK393245 DXF393243:DXG393245 EHB393243:EHC393245 EQX393243:EQY393245 FAT393243:FAU393245 FKP393243:FKQ393245 FUL393243:FUM393245 GEH393243:GEI393245 GOD393243:GOE393245 GXZ393243:GYA393245 HHV393243:HHW393245 HRR393243:HRS393245 IBN393243:IBO393245 ILJ393243:ILK393245 IVF393243:IVG393245 JFB393243:JFC393245 JOX393243:JOY393245 JYT393243:JYU393245 KIP393243:KIQ393245 KSL393243:KSM393245 LCH393243:LCI393245 LMD393243:LME393245 LVZ393243:LWA393245 MFV393243:MFW393245 MPR393243:MPS393245 MZN393243:MZO393245 NJJ393243:NJK393245 NTF393243:NTG393245 ODB393243:ODC393245 OMX393243:OMY393245 OWT393243:OWU393245 PGP393243:PGQ393245 PQL393243:PQM393245 QAH393243:QAI393245 QKD393243:QKE393245 QTZ393243:QUA393245 RDV393243:RDW393245 RNR393243:RNS393245 RXN393243:RXO393245 SHJ393243:SHK393245 SRF393243:SRG393245 TBB393243:TBC393245 TKX393243:TKY393245 TUT393243:TUU393245 UEP393243:UEQ393245 UOL393243:UOM393245 UYH393243:UYI393245 VID393243:VIE393245 VRZ393243:VSA393245 WBV393243:WBW393245 WLR393243:WLS393245 WVN393243:WVO393245 F458780:G458782 JB458779:JC458781 SX458779:SY458781 ACT458779:ACU458781 AMP458779:AMQ458781 AWL458779:AWM458781 BGH458779:BGI458781 BQD458779:BQE458781 BZZ458779:CAA458781 CJV458779:CJW458781 CTR458779:CTS458781 DDN458779:DDO458781 DNJ458779:DNK458781 DXF458779:DXG458781 EHB458779:EHC458781 EQX458779:EQY458781 FAT458779:FAU458781 FKP458779:FKQ458781 FUL458779:FUM458781 GEH458779:GEI458781 GOD458779:GOE458781 GXZ458779:GYA458781 HHV458779:HHW458781 HRR458779:HRS458781 IBN458779:IBO458781 ILJ458779:ILK458781 IVF458779:IVG458781 JFB458779:JFC458781 JOX458779:JOY458781 JYT458779:JYU458781 KIP458779:KIQ458781 KSL458779:KSM458781 LCH458779:LCI458781 LMD458779:LME458781 LVZ458779:LWA458781 MFV458779:MFW458781 MPR458779:MPS458781 MZN458779:MZO458781 NJJ458779:NJK458781 NTF458779:NTG458781 ODB458779:ODC458781 OMX458779:OMY458781 OWT458779:OWU458781 PGP458779:PGQ458781 PQL458779:PQM458781 QAH458779:QAI458781 QKD458779:QKE458781 QTZ458779:QUA458781 RDV458779:RDW458781 RNR458779:RNS458781 RXN458779:RXO458781 SHJ458779:SHK458781 SRF458779:SRG458781 TBB458779:TBC458781 TKX458779:TKY458781 TUT458779:TUU458781 UEP458779:UEQ458781 UOL458779:UOM458781 UYH458779:UYI458781 VID458779:VIE458781 VRZ458779:VSA458781 WBV458779:WBW458781 WLR458779:WLS458781 WVN458779:WVO458781 F524316:G524318 JB524315:JC524317 SX524315:SY524317 ACT524315:ACU524317 AMP524315:AMQ524317 AWL524315:AWM524317 BGH524315:BGI524317 BQD524315:BQE524317 BZZ524315:CAA524317 CJV524315:CJW524317 CTR524315:CTS524317 DDN524315:DDO524317 DNJ524315:DNK524317 DXF524315:DXG524317 EHB524315:EHC524317 EQX524315:EQY524317 FAT524315:FAU524317 FKP524315:FKQ524317 FUL524315:FUM524317 GEH524315:GEI524317 GOD524315:GOE524317 GXZ524315:GYA524317 HHV524315:HHW524317 HRR524315:HRS524317 IBN524315:IBO524317 ILJ524315:ILK524317 IVF524315:IVG524317 JFB524315:JFC524317 JOX524315:JOY524317 JYT524315:JYU524317 KIP524315:KIQ524317 KSL524315:KSM524317 LCH524315:LCI524317 LMD524315:LME524317 LVZ524315:LWA524317 MFV524315:MFW524317 MPR524315:MPS524317 MZN524315:MZO524317 NJJ524315:NJK524317 NTF524315:NTG524317 ODB524315:ODC524317 OMX524315:OMY524317 OWT524315:OWU524317 PGP524315:PGQ524317 PQL524315:PQM524317 QAH524315:QAI524317 QKD524315:QKE524317 QTZ524315:QUA524317 RDV524315:RDW524317 RNR524315:RNS524317 RXN524315:RXO524317 SHJ524315:SHK524317 SRF524315:SRG524317 TBB524315:TBC524317 TKX524315:TKY524317 TUT524315:TUU524317 UEP524315:UEQ524317 UOL524315:UOM524317 UYH524315:UYI524317 VID524315:VIE524317 VRZ524315:VSA524317 WBV524315:WBW524317 WLR524315:WLS524317 WVN524315:WVO524317 F589852:G589854 JB589851:JC589853 SX589851:SY589853 ACT589851:ACU589853 AMP589851:AMQ589853 AWL589851:AWM589853 BGH589851:BGI589853 BQD589851:BQE589853 BZZ589851:CAA589853 CJV589851:CJW589853 CTR589851:CTS589853 DDN589851:DDO589853 DNJ589851:DNK589853 DXF589851:DXG589853 EHB589851:EHC589853 EQX589851:EQY589853 FAT589851:FAU589853 FKP589851:FKQ589853 FUL589851:FUM589853 GEH589851:GEI589853 GOD589851:GOE589853 GXZ589851:GYA589853 HHV589851:HHW589853 HRR589851:HRS589853 IBN589851:IBO589853 ILJ589851:ILK589853 IVF589851:IVG589853 JFB589851:JFC589853 JOX589851:JOY589853 JYT589851:JYU589853 KIP589851:KIQ589853 KSL589851:KSM589853 LCH589851:LCI589853 LMD589851:LME589853 LVZ589851:LWA589853 MFV589851:MFW589853 MPR589851:MPS589853 MZN589851:MZO589853 NJJ589851:NJK589853 NTF589851:NTG589853 ODB589851:ODC589853 OMX589851:OMY589853 OWT589851:OWU589853 PGP589851:PGQ589853 PQL589851:PQM589853 QAH589851:QAI589853 QKD589851:QKE589853 QTZ589851:QUA589853 RDV589851:RDW589853 RNR589851:RNS589853 RXN589851:RXO589853 SHJ589851:SHK589853 SRF589851:SRG589853 TBB589851:TBC589853 TKX589851:TKY589853 TUT589851:TUU589853 UEP589851:UEQ589853 UOL589851:UOM589853 UYH589851:UYI589853 VID589851:VIE589853 VRZ589851:VSA589853 WBV589851:WBW589853 WLR589851:WLS589853 WVN589851:WVO589853 F655388:G655390 JB655387:JC655389 SX655387:SY655389 ACT655387:ACU655389 AMP655387:AMQ655389 AWL655387:AWM655389 BGH655387:BGI655389 BQD655387:BQE655389 BZZ655387:CAA655389 CJV655387:CJW655389 CTR655387:CTS655389 DDN655387:DDO655389 DNJ655387:DNK655389 DXF655387:DXG655389 EHB655387:EHC655389 EQX655387:EQY655389 FAT655387:FAU655389 FKP655387:FKQ655389 FUL655387:FUM655389 GEH655387:GEI655389 GOD655387:GOE655389 GXZ655387:GYA655389 HHV655387:HHW655389 HRR655387:HRS655389 IBN655387:IBO655389 ILJ655387:ILK655389 IVF655387:IVG655389 JFB655387:JFC655389 JOX655387:JOY655389 JYT655387:JYU655389 KIP655387:KIQ655389 KSL655387:KSM655389 LCH655387:LCI655389 LMD655387:LME655389 LVZ655387:LWA655389 MFV655387:MFW655389 MPR655387:MPS655389 MZN655387:MZO655389 NJJ655387:NJK655389 NTF655387:NTG655389 ODB655387:ODC655389 OMX655387:OMY655389 OWT655387:OWU655389 PGP655387:PGQ655389 PQL655387:PQM655389 QAH655387:QAI655389 QKD655387:QKE655389 QTZ655387:QUA655389 RDV655387:RDW655389 RNR655387:RNS655389 RXN655387:RXO655389 SHJ655387:SHK655389 SRF655387:SRG655389 TBB655387:TBC655389 TKX655387:TKY655389 TUT655387:TUU655389 UEP655387:UEQ655389 UOL655387:UOM655389 UYH655387:UYI655389 VID655387:VIE655389 VRZ655387:VSA655389 WBV655387:WBW655389 WLR655387:WLS655389 WVN655387:WVO655389 F720924:G720926 JB720923:JC720925 SX720923:SY720925 ACT720923:ACU720925 AMP720923:AMQ720925 AWL720923:AWM720925 BGH720923:BGI720925 BQD720923:BQE720925 BZZ720923:CAA720925 CJV720923:CJW720925 CTR720923:CTS720925 DDN720923:DDO720925 DNJ720923:DNK720925 DXF720923:DXG720925 EHB720923:EHC720925 EQX720923:EQY720925 FAT720923:FAU720925 FKP720923:FKQ720925 FUL720923:FUM720925 GEH720923:GEI720925 GOD720923:GOE720925 GXZ720923:GYA720925 HHV720923:HHW720925 HRR720923:HRS720925 IBN720923:IBO720925 ILJ720923:ILK720925 IVF720923:IVG720925 JFB720923:JFC720925 JOX720923:JOY720925 JYT720923:JYU720925 KIP720923:KIQ720925 KSL720923:KSM720925 LCH720923:LCI720925 LMD720923:LME720925 LVZ720923:LWA720925 MFV720923:MFW720925 MPR720923:MPS720925 MZN720923:MZO720925 NJJ720923:NJK720925 NTF720923:NTG720925 ODB720923:ODC720925 OMX720923:OMY720925 OWT720923:OWU720925 PGP720923:PGQ720925 PQL720923:PQM720925 QAH720923:QAI720925 QKD720923:QKE720925 QTZ720923:QUA720925 RDV720923:RDW720925 RNR720923:RNS720925 RXN720923:RXO720925 SHJ720923:SHK720925 SRF720923:SRG720925 TBB720923:TBC720925 TKX720923:TKY720925 TUT720923:TUU720925 UEP720923:UEQ720925 UOL720923:UOM720925 UYH720923:UYI720925 VID720923:VIE720925 VRZ720923:VSA720925 WBV720923:WBW720925 WLR720923:WLS720925 WVN720923:WVO720925 F786460:G786462 JB786459:JC786461 SX786459:SY786461 ACT786459:ACU786461 AMP786459:AMQ786461 AWL786459:AWM786461 BGH786459:BGI786461 BQD786459:BQE786461 BZZ786459:CAA786461 CJV786459:CJW786461 CTR786459:CTS786461 DDN786459:DDO786461 DNJ786459:DNK786461 DXF786459:DXG786461 EHB786459:EHC786461 EQX786459:EQY786461 FAT786459:FAU786461 FKP786459:FKQ786461 FUL786459:FUM786461 GEH786459:GEI786461 GOD786459:GOE786461 GXZ786459:GYA786461 HHV786459:HHW786461 HRR786459:HRS786461 IBN786459:IBO786461 ILJ786459:ILK786461 IVF786459:IVG786461 JFB786459:JFC786461 JOX786459:JOY786461 JYT786459:JYU786461 KIP786459:KIQ786461 KSL786459:KSM786461 LCH786459:LCI786461 LMD786459:LME786461 LVZ786459:LWA786461 MFV786459:MFW786461 MPR786459:MPS786461 MZN786459:MZO786461 NJJ786459:NJK786461 NTF786459:NTG786461 ODB786459:ODC786461 OMX786459:OMY786461 OWT786459:OWU786461 PGP786459:PGQ786461 PQL786459:PQM786461 QAH786459:QAI786461 QKD786459:QKE786461 QTZ786459:QUA786461 RDV786459:RDW786461 RNR786459:RNS786461 RXN786459:RXO786461 SHJ786459:SHK786461 SRF786459:SRG786461 TBB786459:TBC786461 TKX786459:TKY786461 TUT786459:TUU786461 UEP786459:UEQ786461 UOL786459:UOM786461 UYH786459:UYI786461 VID786459:VIE786461 VRZ786459:VSA786461 WBV786459:WBW786461 WLR786459:WLS786461 WVN786459:WVO786461 F851996:G851998 JB851995:JC851997 SX851995:SY851997 ACT851995:ACU851997 AMP851995:AMQ851997 AWL851995:AWM851997 BGH851995:BGI851997 BQD851995:BQE851997 BZZ851995:CAA851997 CJV851995:CJW851997 CTR851995:CTS851997 DDN851995:DDO851997 DNJ851995:DNK851997 DXF851995:DXG851997 EHB851995:EHC851997 EQX851995:EQY851997 FAT851995:FAU851997 FKP851995:FKQ851997 FUL851995:FUM851997 GEH851995:GEI851997 GOD851995:GOE851997 GXZ851995:GYA851997 HHV851995:HHW851997 HRR851995:HRS851997 IBN851995:IBO851997 ILJ851995:ILK851997 IVF851995:IVG851997 JFB851995:JFC851997 JOX851995:JOY851997 JYT851995:JYU851997 KIP851995:KIQ851997 KSL851995:KSM851997 LCH851995:LCI851997 LMD851995:LME851997 LVZ851995:LWA851997 MFV851995:MFW851997 MPR851995:MPS851997 MZN851995:MZO851997 NJJ851995:NJK851997 NTF851995:NTG851997 ODB851995:ODC851997 OMX851995:OMY851997 OWT851995:OWU851997 PGP851995:PGQ851997 PQL851995:PQM851997 QAH851995:QAI851997 QKD851995:QKE851997 QTZ851995:QUA851997 RDV851995:RDW851997 RNR851995:RNS851997 RXN851995:RXO851997 SHJ851995:SHK851997 SRF851995:SRG851997 TBB851995:TBC851997 TKX851995:TKY851997 TUT851995:TUU851997 UEP851995:UEQ851997 UOL851995:UOM851997 UYH851995:UYI851997 VID851995:VIE851997 VRZ851995:VSA851997 WBV851995:WBW851997 WLR851995:WLS851997 WVN851995:WVO851997 F917532:G917534 JB917531:JC917533 SX917531:SY917533 ACT917531:ACU917533 AMP917531:AMQ917533 AWL917531:AWM917533 BGH917531:BGI917533 BQD917531:BQE917533 BZZ917531:CAA917533 CJV917531:CJW917533 CTR917531:CTS917533 DDN917531:DDO917533 DNJ917531:DNK917533 DXF917531:DXG917533 EHB917531:EHC917533 EQX917531:EQY917533 FAT917531:FAU917533 FKP917531:FKQ917533 FUL917531:FUM917533 GEH917531:GEI917533 GOD917531:GOE917533 GXZ917531:GYA917533 HHV917531:HHW917533 HRR917531:HRS917533 IBN917531:IBO917533 ILJ917531:ILK917533 IVF917531:IVG917533 JFB917531:JFC917533 JOX917531:JOY917533 JYT917531:JYU917533 KIP917531:KIQ917533 KSL917531:KSM917533 LCH917531:LCI917533 LMD917531:LME917533 LVZ917531:LWA917533 MFV917531:MFW917533 MPR917531:MPS917533 MZN917531:MZO917533 NJJ917531:NJK917533 NTF917531:NTG917533 ODB917531:ODC917533 OMX917531:OMY917533 OWT917531:OWU917533 PGP917531:PGQ917533 PQL917531:PQM917533 QAH917531:QAI917533 QKD917531:QKE917533 QTZ917531:QUA917533 RDV917531:RDW917533 RNR917531:RNS917533 RXN917531:RXO917533 SHJ917531:SHK917533 SRF917531:SRG917533 TBB917531:TBC917533 TKX917531:TKY917533 TUT917531:TUU917533 UEP917531:UEQ917533 UOL917531:UOM917533 UYH917531:UYI917533 VID917531:VIE917533 VRZ917531:VSA917533 WBV917531:WBW917533 WLR917531:WLS917533 WVN917531:WVO917533 F983068:G983070 JB983067:JC983069 SX983067:SY983069 ACT983067:ACU983069 AMP983067:AMQ983069 AWL983067:AWM983069 BGH983067:BGI983069 BQD983067:BQE983069 BZZ983067:CAA983069 CJV983067:CJW983069 CTR983067:CTS983069 DDN983067:DDO983069 DNJ983067:DNK983069 DXF983067:DXG983069 EHB983067:EHC983069 EQX983067:EQY983069 FAT983067:FAU983069 FKP983067:FKQ983069 FUL983067:FUM983069 GEH983067:GEI983069 GOD983067:GOE983069 GXZ983067:GYA983069 HHV983067:HHW983069 HRR983067:HRS983069 IBN983067:IBO983069 ILJ983067:ILK983069 IVF983067:IVG983069 JFB983067:JFC983069 JOX983067:JOY983069 JYT983067:JYU983069 KIP983067:KIQ983069 KSL983067:KSM983069 LCH983067:LCI983069 LMD983067:LME983069 LVZ983067:LWA983069 MFV983067:MFW983069 MPR983067:MPS983069 MZN983067:MZO983069 NJJ983067:NJK983069 NTF983067:NTG983069 ODB983067:ODC983069 OMX983067:OMY983069 OWT983067:OWU983069 PGP983067:PGQ983069 PQL983067:PQM983069 QAH983067:QAI983069 QKD983067:QKE983069 QTZ983067:QUA983069 RDV983067:RDW983069 RNR983067:RNS983069 RXN983067:RXO983069 SHJ983067:SHK983069 SRF983067:SRG983069 TBB983067:TBC983069 TKX983067:TKY983069 TUT983067:TUU983069 UEP983067:UEQ983069 UOL983067:UOM983069 UYH983067:UYI983069 VID983067:VIE983069 VRZ983067:VSA983069 WBV983067:WBW983069 WLR983067:WLS983069 WVN983067:WVO983069 JB33:JC34 SX33:SY34 ACT33:ACU34 AMP33:AMQ34 AWL33:AWM34 BGH33:BGI34 BQD33:BQE34 BZZ33:CAA34 CJV33:CJW34 CTR33:CTS34 DDN33:DDO34 DNJ33:DNK34 DXF33:DXG34 EHB33:EHC34 EQX33:EQY34 FAT33:FAU34 FKP33:FKQ34 FUL33:FUM34 GEH33:GEI34 GOD33:GOE34 GXZ33:GYA34 HHV33:HHW34 HRR33:HRS34 IBN33:IBO34 ILJ33:ILK34 IVF33:IVG34 JFB33:JFC34 JOX33:JOY34 JYT33:JYU34 KIP33:KIQ34 KSL33:KSM34 LCH33:LCI34 LMD33:LME34 LVZ33:LWA34 MFV33:MFW34 MPR33:MPS34 MZN33:MZO34 NJJ33:NJK34 NTF33:NTG34 ODB33:ODC34 OMX33:OMY34 OWT33:OWU34 PGP33:PGQ34 PQL33:PQM34 QAH33:QAI34 QKD33:QKE34 QTZ33:QUA34 RDV33:RDW34 RNR33:RNS34 RXN33:RXO34 SHJ33:SHK34 SRF33:SRG34 TBB33:TBC34 TKX33:TKY34 TUT33:TUU34 UEP33:UEQ34 UOL33:UOM34 UYH33:UYI34 VID33:VIE34 VRZ33:VSA34 WBV33:WBW34 WLR33:WLS34 WVN33:WVO34 F65570:G65571 JB65569:JC65570 SX65569:SY65570 ACT65569:ACU65570 AMP65569:AMQ65570 AWL65569:AWM65570 BGH65569:BGI65570 BQD65569:BQE65570 BZZ65569:CAA65570 CJV65569:CJW65570 CTR65569:CTS65570 DDN65569:DDO65570 DNJ65569:DNK65570 DXF65569:DXG65570 EHB65569:EHC65570 EQX65569:EQY65570 FAT65569:FAU65570 FKP65569:FKQ65570 FUL65569:FUM65570 GEH65569:GEI65570 GOD65569:GOE65570 GXZ65569:GYA65570 HHV65569:HHW65570 HRR65569:HRS65570 IBN65569:IBO65570 ILJ65569:ILK65570 IVF65569:IVG65570 JFB65569:JFC65570 JOX65569:JOY65570 JYT65569:JYU65570 KIP65569:KIQ65570 KSL65569:KSM65570 LCH65569:LCI65570 LMD65569:LME65570 LVZ65569:LWA65570 MFV65569:MFW65570 MPR65569:MPS65570 MZN65569:MZO65570 NJJ65569:NJK65570 NTF65569:NTG65570 ODB65569:ODC65570 OMX65569:OMY65570 OWT65569:OWU65570 PGP65569:PGQ65570 PQL65569:PQM65570 QAH65569:QAI65570 QKD65569:QKE65570 QTZ65569:QUA65570 RDV65569:RDW65570 RNR65569:RNS65570 RXN65569:RXO65570 SHJ65569:SHK65570 SRF65569:SRG65570 TBB65569:TBC65570 TKX65569:TKY65570 TUT65569:TUU65570 UEP65569:UEQ65570 UOL65569:UOM65570 UYH65569:UYI65570 VID65569:VIE65570 VRZ65569:VSA65570 WBV65569:WBW65570 WLR65569:WLS65570 WVN65569:WVO65570 F131106:G131107 JB131105:JC131106 SX131105:SY131106 ACT131105:ACU131106 AMP131105:AMQ131106 AWL131105:AWM131106 BGH131105:BGI131106 BQD131105:BQE131106 BZZ131105:CAA131106 CJV131105:CJW131106 CTR131105:CTS131106 DDN131105:DDO131106 DNJ131105:DNK131106 DXF131105:DXG131106 EHB131105:EHC131106 EQX131105:EQY131106 FAT131105:FAU131106 FKP131105:FKQ131106 FUL131105:FUM131106 GEH131105:GEI131106 GOD131105:GOE131106 GXZ131105:GYA131106 HHV131105:HHW131106 HRR131105:HRS131106 IBN131105:IBO131106 ILJ131105:ILK131106 IVF131105:IVG131106 JFB131105:JFC131106 JOX131105:JOY131106 JYT131105:JYU131106 KIP131105:KIQ131106 KSL131105:KSM131106 LCH131105:LCI131106 LMD131105:LME131106 LVZ131105:LWA131106 MFV131105:MFW131106 MPR131105:MPS131106 MZN131105:MZO131106 NJJ131105:NJK131106 NTF131105:NTG131106 ODB131105:ODC131106 OMX131105:OMY131106 OWT131105:OWU131106 PGP131105:PGQ131106 PQL131105:PQM131106 QAH131105:QAI131106 QKD131105:QKE131106 QTZ131105:QUA131106 RDV131105:RDW131106 RNR131105:RNS131106 RXN131105:RXO131106 SHJ131105:SHK131106 SRF131105:SRG131106 TBB131105:TBC131106 TKX131105:TKY131106 TUT131105:TUU131106 UEP131105:UEQ131106 UOL131105:UOM131106 UYH131105:UYI131106 VID131105:VIE131106 VRZ131105:VSA131106 WBV131105:WBW131106 WLR131105:WLS131106 WVN131105:WVO131106 F196642:G196643 JB196641:JC196642 SX196641:SY196642 ACT196641:ACU196642 AMP196641:AMQ196642 AWL196641:AWM196642 BGH196641:BGI196642 BQD196641:BQE196642 BZZ196641:CAA196642 CJV196641:CJW196642 CTR196641:CTS196642 DDN196641:DDO196642 DNJ196641:DNK196642 DXF196641:DXG196642 EHB196641:EHC196642 EQX196641:EQY196642 FAT196641:FAU196642 FKP196641:FKQ196642 FUL196641:FUM196642 GEH196641:GEI196642 GOD196641:GOE196642 GXZ196641:GYA196642 HHV196641:HHW196642 HRR196641:HRS196642 IBN196641:IBO196642 ILJ196641:ILK196642 IVF196641:IVG196642 JFB196641:JFC196642 JOX196641:JOY196642 JYT196641:JYU196642 KIP196641:KIQ196642 KSL196641:KSM196642 LCH196641:LCI196642 LMD196641:LME196642 LVZ196641:LWA196642 MFV196641:MFW196642 MPR196641:MPS196642 MZN196641:MZO196642 NJJ196641:NJK196642 NTF196641:NTG196642 ODB196641:ODC196642 OMX196641:OMY196642 OWT196641:OWU196642 PGP196641:PGQ196642 PQL196641:PQM196642 QAH196641:QAI196642 QKD196641:QKE196642 QTZ196641:QUA196642 RDV196641:RDW196642 RNR196641:RNS196642 RXN196641:RXO196642 SHJ196641:SHK196642 SRF196641:SRG196642 TBB196641:TBC196642 TKX196641:TKY196642 TUT196641:TUU196642 UEP196641:UEQ196642 UOL196641:UOM196642 UYH196641:UYI196642 VID196641:VIE196642 VRZ196641:VSA196642 WBV196641:WBW196642 WLR196641:WLS196642 WVN196641:WVO196642 F262178:G262179 JB262177:JC262178 SX262177:SY262178 ACT262177:ACU262178 AMP262177:AMQ262178 AWL262177:AWM262178 BGH262177:BGI262178 BQD262177:BQE262178 BZZ262177:CAA262178 CJV262177:CJW262178 CTR262177:CTS262178 DDN262177:DDO262178 DNJ262177:DNK262178 DXF262177:DXG262178 EHB262177:EHC262178 EQX262177:EQY262178 FAT262177:FAU262178 FKP262177:FKQ262178 FUL262177:FUM262178 GEH262177:GEI262178 GOD262177:GOE262178 GXZ262177:GYA262178 HHV262177:HHW262178 HRR262177:HRS262178 IBN262177:IBO262178 ILJ262177:ILK262178 IVF262177:IVG262178 JFB262177:JFC262178 JOX262177:JOY262178 JYT262177:JYU262178 KIP262177:KIQ262178 KSL262177:KSM262178 LCH262177:LCI262178 LMD262177:LME262178 LVZ262177:LWA262178 MFV262177:MFW262178 MPR262177:MPS262178 MZN262177:MZO262178 NJJ262177:NJK262178 NTF262177:NTG262178 ODB262177:ODC262178 OMX262177:OMY262178 OWT262177:OWU262178 PGP262177:PGQ262178 PQL262177:PQM262178 QAH262177:QAI262178 QKD262177:QKE262178 QTZ262177:QUA262178 RDV262177:RDW262178 RNR262177:RNS262178 RXN262177:RXO262178 SHJ262177:SHK262178 SRF262177:SRG262178 TBB262177:TBC262178 TKX262177:TKY262178 TUT262177:TUU262178 UEP262177:UEQ262178 UOL262177:UOM262178 UYH262177:UYI262178 VID262177:VIE262178 VRZ262177:VSA262178 WBV262177:WBW262178 WLR262177:WLS262178 WVN262177:WVO262178 F327714:G327715 JB327713:JC327714 SX327713:SY327714 ACT327713:ACU327714 AMP327713:AMQ327714 AWL327713:AWM327714 BGH327713:BGI327714 BQD327713:BQE327714 BZZ327713:CAA327714 CJV327713:CJW327714 CTR327713:CTS327714 DDN327713:DDO327714 DNJ327713:DNK327714 DXF327713:DXG327714 EHB327713:EHC327714 EQX327713:EQY327714 FAT327713:FAU327714 FKP327713:FKQ327714 FUL327713:FUM327714 GEH327713:GEI327714 GOD327713:GOE327714 GXZ327713:GYA327714 HHV327713:HHW327714 HRR327713:HRS327714 IBN327713:IBO327714 ILJ327713:ILK327714 IVF327713:IVG327714 JFB327713:JFC327714 JOX327713:JOY327714 JYT327713:JYU327714 KIP327713:KIQ327714 KSL327713:KSM327714 LCH327713:LCI327714 LMD327713:LME327714 LVZ327713:LWA327714 MFV327713:MFW327714 MPR327713:MPS327714 MZN327713:MZO327714 NJJ327713:NJK327714 NTF327713:NTG327714 ODB327713:ODC327714 OMX327713:OMY327714 OWT327713:OWU327714 PGP327713:PGQ327714 PQL327713:PQM327714 QAH327713:QAI327714 QKD327713:QKE327714 QTZ327713:QUA327714 RDV327713:RDW327714 RNR327713:RNS327714 RXN327713:RXO327714 SHJ327713:SHK327714 SRF327713:SRG327714 TBB327713:TBC327714 TKX327713:TKY327714 TUT327713:TUU327714 UEP327713:UEQ327714 UOL327713:UOM327714 UYH327713:UYI327714 VID327713:VIE327714 VRZ327713:VSA327714 WBV327713:WBW327714 WLR327713:WLS327714 WVN327713:WVO327714 F393250:G393251 JB393249:JC393250 SX393249:SY393250 ACT393249:ACU393250 AMP393249:AMQ393250 AWL393249:AWM393250 BGH393249:BGI393250 BQD393249:BQE393250 BZZ393249:CAA393250 CJV393249:CJW393250 CTR393249:CTS393250 DDN393249:DDO393250 DNJ393249:DNK393250 DXF393249:DXG393250 EHB393249:EHC393250 EQX393249:EQY393250 FAT393249:FAU393250 FKP393249:FKQ393250 FUL393249:FUM393250 GEH393249:GEI393250 GOD393249:GOE393250 GXZ393249:GYA393250 HHV393249:HHW393250 HRR393249:HRS393250 IBN393249:IBO393250 ILJ393249:ILK393250 IVF393249:IVG393250 JFB393249:JFC393250 JOX393249:JOY393250 JYT393249:JYU393250 KIP393249:KIQ393250 KSL393249:KSM393250 LCH393249:LCI393250 LMD393249:LME393250 LVZ393249:LWA393250 MFV393249:MFW393250 MPR393249:MPS393250 MZN393249:MZO393250 NJJ393249:NJK393250 NTF393249:NTG393250 ODB393249:ODC393250 OMX393249:OMY393250 OWT393249:OWU393250 PGP393249:PGQ393250 PQL393249:PQM393250 QAH393249:QAI393250 QKD393249:QKE393250 QTZ393249:QUA393250 RDV393249:RDW393250 RNR393249:RNS393250 RXN393249:RXO393250 SHJ393249:SHK393250 SRF393249:SRG393250 TBB393249:TBC393250 TKX393249:TKY393250 TUT393249:TUU393250 UEP393249:UEQ393250 UOL393249:UOM393250 UYH393249:UYI393250 VID393249:VIE393250 VRZ393249:VSA393250 WBV393249:WBW393250 WLR393249:WLS393250 WVN393249:WVO393250 F458786:G458787 JB458785:JC458786 SX458785:SY458786 ACT458785:ACU458786 AMP458785:AMQ458786 AWL458785:AWM458786 BGH458785:BGI458786 BQD458785:BQE458786 BZZ458785:CAA458786 CJV458785:CJW458786 CTR458785:CTS458786 DDN458785:DDO458786 DNJ458785:DNK458786 DXF458785:DXG458786 EHB458785:EHC458786 EQX458785:EQY458786 FAT458785:FAU458786 FKP458785:FKQ458786 FUL458785:FUM458786 GEH458785:GEI458786 GOD458785:GOE458786 GXZ458785:GYA458786 HHV458785:HHW458786 HRR458785:HRS458786 IBN458785:IBO458786 ILJ458785:ILK458786 IVF458785:IVG458786 JFB458785:JFC458786 JOX458785:JOY458786 JYT458785:JYU458786 KIP458785:KIQ458786 KSL458785:KSM458786 LCH458785:LCI458786 LMD458785:LME458786 LVZ458785:LWA458786 MFV458785:MFW458786 MPR458785:MPS458786 MZN458785:MZO458786 NJJ458785:NJK458786 NTF458785:NTG458786 ODB458785:ODC458786 OMX458785:OMY458786 OWT458785:OWU458786 PGP458785:PGQ458786 PQL458785:PQM458786 QAH458785:QAI458786 QKD458785:QKE458786 QTZ458785:QUA458786 RDV458785:RDW458786 RNR458785:RNS458786 RXN458785:RXO458786 SHJ458785:SHK458786 SRF458785:SRG458786 TBB458785:TBC458786 TKX458785:TKY458786 TUT458785:TUU458786 UEP458785:UEQ458786 UOL458785:UOM458786 UYH458785:UYI458786 VID458785:VIE458786 VRZ458785:VSA458786 WBV458785:WBW458786 WLR458785:WLS458786 WVN458785:WVO458786 F524322:G524323 JB524321:JC524322 SX524321:SY524322 ACT524321:ACU524322 AMP524321:AMQ524322 AWL524321:AWM524322 BGH524321:BGI524322 BQD524321:BQE524322 BZZ524321:CAA524322 CJV524321:CJW524322 CTR524321:CTS524322 DDN524321:DDO524322 DNJ524321:DNK524322 DXF524321:DXG524322 EHB524321:EHC524322 EQX524321:EQY524322 FAT524321:FAU524322 FKP524321:FKQ524322 FUL524321:FUM524322 GEH524321:GEI524322 GOD524321:GOE524322 GXZ524321:GYA524322 HHV524321:HHW524322 HRR524321:HRS524322 IBN524321:IBO524322 ILJ524321:ILK524322 IVF524321:IVG524322 JFB524321:JFC524322 JOX524321:JOY524322 JYT524321:JYU524322 KIP524321:KIQ524322 KSL524321:KSM524322 LCH524321:LCI524322 LMD524321:LME524322 LVZ524321:LWA524322 MFV524321:MFW524322 MPR524321:MPS524322 MZN524321:MZO524322 NJJ524321:NJK524322 NTF524321:NTG524322 ODB524321:ODC524322 OMX524321:OMY524322 OWT524321:OWU524322 PGP524321:PGQ524322 PQL524321:PQM524322 QAH524321:QAI524322 QKD524321:QKE524322 QTZ524321:QUA524322 RDV524321:RDW524322 RNR524321:RNS524322 RXN524321:RXO524322 SHJ524321:SHK524322 SRF524321:SRG524322 TBB524321:TBC524322 TKX524321:TKY524322 TUT524321:TUU524322 UEP524321:UEQ524322 UOL524321:UOM524322 UYH524321:UYI524322 VID524321:VIE524322 VRZ524321:VSA524322 WBV524321:WBW524322 WLR524321:WLS524322 WVN524321:WVO524322 F589858:G589859 JB589857:JC589858 SX589857:SY589858 ACT589857:ACU589858 AMP589857:AMQ589858 AWL589857:AWM589858 BGH589857:BGI589858 BQD589857:BQE589858 BZZ589857:CAA589858 CJV589857:CJW589858 CTR589857:CTS589858 DDN589857:DDO589858 DNJ589857:DNK589858 DXF589857:DXG589858 EHB589857:EHC589858 EQX589857:EQY589858 FAT589857:FAU589858 FKP589857:FKQ589858 FUL589857:FUM589858 GEH589857:GEI589858 GOD589857:GOE589858 GXZ589857:GYA589858 HHV589857:HHW589858 HRR589857:HRS589858 IBN589857:IBO589858 ILJ589857:ILK589858 IVF589857:IVG589858 JFB589857:JFC589858 JOX589857:JOY589858 JYT589857:JYU589858 KIP589857:KIQ589858 KSL589857:KSM589858 LCH589857:LCI589858 LMD589857:LME589858 LVZ589857:LWA589858 MFV589857:MFW589858 MPR589857:MPS589858 MZN589857:MZO589858 NJJ589857:NJK589858 NTF589857:NTG589858 ODB589857:ODC589858 OMX589857:OMY589858 OWT589857:OWU589858 PGP589857:PGQ589858 PQL589857:PQM589858 QAH589857:QAI589858 QKD589857:QKE589858 QTZ589857:QUA589858 RDV589857:RDW589858 RNR589857:RNS589858 RXN589857:RXO589858 SHJ589857:SHK589858 SRF589857:SRG589858 TBB589857:TBC589858 TKX589857:TKY589858 TUT589857:TUU589858 UEP589857:UEQ589858 UOL589857:UOM589858 UYH589857:UYI589858 VID589857:VIE589858 VRZ589857:VSA589858 WBV589857:WBW589858 WLR589857:WLS589858 WVN589857:WVO589858 F655394:G655395 JB655393:JC655394 SX655393:SY655394 ACT655393:ACU655394 AMP655393:AMQ655394 AWL655393:AWM655394 BGH655393:BGI655394 BQD655393:BQE655394 BZZ655393:CAA655394 CJV655393:CJW655394 CTR655393:CTS655394 DDN655393:DDO655394 DNJ655393:DNK655394 DXF655393:DXG655394 EHB655393:EHC655394 EQX655393:EQY655394 FAT655393:FAU655394 FKP655393:FKQ655394 FUL655393:FUM655394 GEH655393:GEI655394 GOD655393:GOE655394 GXZ655393:GYA655394 HHV655393:HHW655394 HRR655393:HRS655394 IBN655393:IBO655394 ILJ655393:ILK655394 IVF655393:IVG655394 JFB655393:JFC655394 JOX655393:JOY655394 JYT655393:JYU655394 KIP655393:KIQ655394 KSL655393:KSM655394 LCH655393:LCI655394 LMD655393:LME655394 LVZ655393:LWA655394 MFV655393:MFW655394 MPR655393:MPS655394 MZN655393:MZO655394 NJJ655393:NJK655394 NTF655393:NTG655394 ODB655393:ODC655394 OMX655393:OMY655394 OWT655393:OWU655394 PGP655393:PGQ655394 PQL655393:PQM655394 QAH655393:QAI655394 QKD655393:QKE655394 QTZ655393:QUA655394 RDV655393:RDW655394 RNR655393:RNS655394 RXN655393:RXO655394 SHJ655393:SHK655394 SRF655393:SRG655394 TBB655393:TBC655394 TKX655393:TKY655394 TUT655393:TUU655394 UEP655393:UEQ655394 UOL655393:UOM655394 UYH655393:UYI655394 VID655393:VIE655394 VRZ655393:VSA655394 WBV655393:WBW655394 WLR655393:WLS655394 WVN655393:WVO655394 F720930:G720931 JB720929:JC720930 SX720929:SY720930 ACT720929:ACU720930 AMP720929:AMQ720930 AWL720929:AWM720930 BGH720929:BGI720930 BQD720929:BQE720930 BZZ720929:CAA720930 CJV720929:CJW720930 CTR720929:CTS720930 DDN720929:DDO720930 DNJ720929:DNK720930 DXF720929:DXG720930 EHB720929:EHC720930 EQX720929:EQY720930 FAT720929:FAU720930 FKP720929:FKQ720930 FUL720929:FUM720930 GEH720929:GEI720930 GOD720929:GOE720930 GXZ720929:GYA720930 HHV720929:HHW720930 HRR720929:HRS720930 IBN720929:IBO720930 ILJ720929:ILK720930 IVF720929:IVG720930 JFB720929:JFC720930 JOX720929:JOY720930 JYT720929:JYU720930 KIP720929:KIQ720930 KSL720929:KSM720930 LCH720929:LCI720930 LMD720929:LME720930 LVZ720929:LWA720930 MFV720929:MFW720930 MPR720929:MPS720930 MZN720929:MZO720930 NJJ720929:NJK720930 NTF720929:NTG720930 ODB720929:ODC720930 OMX720929:OMY720930 OWT720929:OWU720930 PGP720929:PGQ720930 PQL720929:PQM720930 QAH720929:QAI720930 QKD720929:QKE720930 QTZ720929:QUA720930 RDV720929:RDW720930 RNR720929:RNS720930 RXN720929:RXO720930 SHJ720929:SHK720930 SRF720929:SRG720930 TBB720929:TBC720930 TKX720929:TKY720930 TUT720929:TUU720930 UEP720929:UEQ720930 UOL720929:UOM720930 UYH720929:UYI720930 VID720929:VIE720930 VRZ720929:VSA720930 WBV720929:WBW720930 WLR720929:WLS720930 WVN720929:WVO720930 F786466:G786467 JB786465:JC786466 SX786465:SY786466 ACT786465:ACU786466 AMP786465:AMQ786466 AWL786465:AWM786466 BGH786465:BGI786466 BQD786465:BQE786466 BZZ786465:CAA786466 CJV786465:CJW786466 CTR786465:CTS786466 DDN786465:DDO786466 DNJ786465:DNK786466 DXF786465:DXG786466 EHB786465:EHC786466 EQX786465:EQY786466 FAT786465:FAU786466 FKP786465:FKQ786466 FUL786465:FUM786466 GEH786465:GEI786466 GOD786465:GOE786466 GXZ786465:GYA786466 HHV786465:HHW786466 HRR786465:HRS786466 IBN786465:IBO786466 ILJ786465:ILK786466 IVF786465:IVG786466 JFB786465:JFC786466 JOX786465:JOY786466 JYT786465:JYU786466 KIP786465:KIQ786466 KSL786465:KSM786466 LCH786465:LCI786466 LMD786465:LME786466 LVZ786465:LWA786466 MFV786465:MFW786466 MPR786465:MPS786466 MZN786465:MZO786466 NJJ786465:NJK786466 NTF786465:NTG786466 ODB786465:ODC786466 OMX786465:OMY786466 OWT786465:OWU786466 PGP786465:PGQ786466 PQL786465:PQM786466 QAH786465:QAI786466 QKD786465:QKE786466 QTZ786465:QUA786466 RDV786465:RDW786466 RNR786465:RNS786466 RXN786465:RXO786466 SHJ786465:SHK786466 SRF786465:SRG786466 TBB786465:TBC786466 TKX786465:TKY786466 TUT786465:TUU786466 UEP786465:UEQ786466 UOL786465:UOM786466 UYH786465:UYI786466 VID786465:VIE786466 VRZ786465:VSA786466 WBV786465:WBW786466 WLR786465:WLS786466 WVN786465:WVO786466 F852002:G852003 JB852001:JC852002 SX852001:SY852002 ACT852001:ACU852002 AMP852001:AMQ852002 AWL852001:AWM852002 BGH852001:BGI852002 BQD852001:BQE852002 BZZ852001:CAA852002 CJV852001:CJW852002 CTR852001:CTS852002 DDN852001:DDO852002 DNJ852001:DNK852002 DXF852001:DXG852002 EHB852001:EHC852002 EQX852001:EQY852002 FAT852001:FAU852002 FKP852001:FKQ852002 FUL852001:FUM852002 GEH852001:GEI852002 GOD852001:GOE852002 GXZ852001:GYA852002 HHV852001:HHW852002 HRR852001:HRS852002 IBN852001:IBO852002 ILJ852001:ILK852002 IVF852001:IVG852002 JFB852001:JFC852002 JOX852001:JOY852002 JYT852001:JYU852002 KIP852001:KIQ852002 KSL852001:KSM852002 LCH852001:LCI852002 LMD852001:LME852002 LVZ852001:LWA852002 MFV852001:MFW852002 MPR852001:MPS852002 MZN852001:MZO852002 NJJ852001:NJK852002 NTF852001:NTG852002 ODB852001:ODC852002 OMX852001:OMY852002 OWT852001:OWU852002 PGP852001:PGQ852002 PQL852001:PQM852002 QAH852001:QAI852002 QKD852001:QKE852002 QTZ852001:QUA852002 RDV852001:RDW852002 RNR852001:RNS852002 RXN852001:RXO852002 SHJ852001:SHK852002 SRF852001:SRG852002 TBB852001:TBC852002 TKX852001:TKY852002 TUT852001:TUU852002 UEP852001:UEQ852002 UOL852001:UOM852002 UYH852001:UYI852002 VID852001:VIE852002 VRZ852001:VSA852002 WBV852001:WBW852002 WLR852001:WLS852002 WVN852001:WVO852002 F917538:G917539 JB917537:JC917538 SX917537:SY917538 ACT917537:ACU917538 AMP917537:AMQ917538 AWL917537:AWM917538 BGH917537:BGI917538 BQD917537:BQE917538 BZZ917537:CAA917538 CJV917537:CJW917538 CTR917537:CTS917538 DDN917537:DDO917538 DNJ917537:DNK917538 DXF917537:DXG917538 EHB917537:EHC917538 EQX917537:EQY917538 FAT917537:FAU917538 FKP917537:FKQ917538 FUL917537:FUM917538 GEH917537:GEI917538 GOD917537:GOE917538 GXZ917537:GYA917538 HHV917537:HHW917538 HRR917537:HRS917538 IBN917537:IBO917538 ILJ917537:ILK917538 IVF917537:IVG917538 JFB917537:JFC917538 JOX917537:JOY917538 JYT917537:JYU917538 KIP917537:KIQ917538 KSL917537:KSM917538 LCH917537:LCI917538 LMD917537:LME917538 LVZ917537:LWA917538 MFV917537:MFW917538 MPR917537:MPS917538 MZN917537:MZO917538 NJJ917537:NJK917538 NTF917537:NTG917538 ODB917537:ODC917538 OMX917537:OMY917538 OWT917537:OWU917538 PGP917537:PGQ917538 PQL917537:PQM917538 QAH917537:QAI917538 QKD917537:QKE917538 QTZ917537:QUA917538 RDV917537:RDW917538 RNR917537:RNS917538 RXN917537:RXO917538 SHJ917537:SHK917538 SRF917537:SRG917538 TBB917537:TBC917538 TKX917537:TKY917538 TUT917537:TUU917538 UEP917537:UEQ917538 UOL917537:UOM917538 UYH917537:UYI917538 VID917537:VIE917538 VRZ917537:VSA917538 WBV917537:WBW917538 WLR917537:WLS917538 WVN917537:WVO917538 F983074:G983075 JB983073:JC983074 SX983073:SY983074 ACT983073:ACU983074 AMP983073:AMQ983074 AWL983073:AWM983074 BGH983073:BGI983074 BQD983073:BQE983074 BZZ983073:CAA983074 CJV983073:CJW983074 CTR983073:CTS983074 DDN983073:DDO983074 DNJ983073:DNK983074 DXF983073:DXG983074 EHB983073:EHC983074 EQX983073:EQY983074 FAT983073:FAU983074 FKP983073:FKQ983074 FUL983073:FUM983074 GEH983073:GEI983074 GOD983073:GOE983074 GXZ983073:GYA983074 HHV983073:HHW983074 HRR983073:HRS983074 IBN983073:IBO983074 ILJ983073:ILK983074 IVF983073:IVG983074 JFB983073:JFC983074 JOX983073:JOY983074 JYT983073:JYU983074 KIP983073:KIQ983074 KSL983073:KSM983074 LCH983073:LCI983074 LMD983073:LME983074 LVZ983073:LWA983074 MFV983073:MFW983074 MPR983073:MPS983074 MZN983073:MZO983074 NJJ983073:NJK983074 NTF983073:NTG983074 ODB983073:ODC983074 OMX983073:OMY983074 OWT983073:OWU983074 PGP983073:PGQ983074 PQL983073:PQM983074 QAH983073:QAI983074 QKD983073:QKE983074 QTZ983073:QUA983074 RDV983073:RDW983074 RNR983073:RNS983074 RXN983073:RXO983074 SHJ983073:SHK983074 SRF983073:SRG983074 TBB983073:TBC983074 TKX983073:TKY983074 TUT983073:TUU983074 UEP983073:UEQ983074 UOL983073:UOM983074 UYH983073:UYI983074 VID983073:VIE983074 VRZ983073:VSA983074 WBV983073:WBW983074 WLR983073:WLS983074 WVN983073:WVO983074 JB50:JC51 SX50:SY51 ACT50:ACU51 AMP50:AMQ51 AWL50:AWM51 BGH50:BGI51 BQD50:BQE51 BZZ50:CAA51 CJV50:CJW51 CTR50:CTS51 DDN50:DDO51 DNJ50:DNK51 DXF50:DXG51 EHB50:EHC51 EQX50:EQY51 FAT50:FAU51 FKP50:FKQ51 FUL50:FUM51 GEH50:GEI51 GOD50:GOE51 GXZ50:GYA51 HHV50:HHW51 HRR50:HRS51 IBN50:IBO51 ILJ50:ILK51 IVF50:IVG51 JFB50:JFC51 JOX50:JOY51 JYT50:JYU51 KIP50:KIQ51 KSL50:KSM51 LCH50:LCI51 LMD50:LME51 LVZ50:LWA51 MFV50:MFW51 MPR50:MPS51 MZN50:MZO51 NJJ50:NJK51 NTF50:NTG51 ODB50:ODC51 OMX50:OMY51 OWT50:OWU51 PGP50:PGQ51 PQL50:PQM51 QAH50:QAI51 QKD50:QKE51 QTZ50:QUA51 RDV50:RDW51 RNR50:RNS51 RXN50:RXO51 SHJ50:SHK51 SRF50:SRG51 TBB50:TBC51 TKX50:TKY51 TUT50:TUU51 UEP50:UEQ51 UOL50:UOM51 UYH50:UYI51 VID50:VIE51 VRZ50:VSA51 WBV50:WBW51 WLR50:WLS51 WVN50:WVO51 F65587:G65588 JB65586:JC65587 SX65586:SY65587 ACT65586:ACU65587 AMP65586:AMQ65587 AWL65586:AWM65587 BGH65586:BGI65587 BQD65586:BQE65587 BZZ65586:CAA65587 CJV65586:CJW65587 CTR65586:CTS65587 DDN65586:DDO65587 DNJ65586:DNK65587 DXF65586:DXG65587 EHB65586:EHC65587 EQX65586:EQY65587 FAT65586:FAU65587 FKP65586:FKQ65587 FUL65586:FUM65587 GEH65586:GEI65587 GOD65586:GOE65587 GXZ65586:GYA65587 HHV65586:HHW65587 HRR65586:HRS65587 IBN65586:IBO65587 ILJ65586:ILK65587 IVF65586:IVG65587 JFB65586:JFC65587 JOX65586:JOY65587 JYT65586:JYU65587 KIP65586:KIQ65587 KSL65586:KSM65587 LCH65586:LCI65587 LMD65586:LME65587 LVZ65586:LWA65587 MFV65586:MFW65587 MPR65586:MPS65587 MZN65586:MZO65587 NJJ65586:NJK65587 NTF65586:NTG65587 ODB65586:ODC65587 OMX65586:OMY65587 OWT65586:OWU65587 PGP65586:PGQ65587 PQL65586:PQM65587 QAH65586:QAI65587 QKD65586:QKE65587 QTZ65586:QUA65587 RDV65586:RDW65587 RNR65586:RNS65587 RXN65586:RXO65587 SHJ65586:SHK65587 SRF65586:SRG65587 TBB65586:TBC65587 TKX65586:TKY65587 TUT65586:TUU65587 UEP65586:UEQ65587 UOL65586:UOM65587 UYH65586:UYI65587 VID65586:VIE65587 VRZ65586:VSA65587 WBV65586:WBW65587 WLR65586:WLS65587 WVN65586:WVO65587 F131123:G131124 JB131122:JC131123 SX131122:SY131123 ACT131122:ACU131123 AMP131122:AMQ131123 AWL131122:AWM131123 BGH131122:BGI131123 BQD131122:BQE131123 BZZ131122:CAA131123 CJV131122:CJW131123 CTR131122:CTS131123 DDN131122:DDO131123 DNJ131122:DNK131123 DXF131122:DXG131123 EHB131122:EHC131123 EQX131122:EQY131123 FAT131122:FAU131123 FKP131122:FKQ131123 FUL131122:FUM131123 GEH131122:GEI131123 GOD131122:GOE131123 GXZ131122:GYA131123 HHV131122:HHW131123 HRR131122:HRS131123 IBN131122:IBO131123 ILJ131122:ILK131123 IVF131122:IVG131123 JFB131122:JFC131123 JOX131122:JOY131123 JYT131122:JYU131123 KIP131122:KIQ131123 KSL131122:KSM131123 LCH131122:LCI131123 LMD131122:LME131123 LVZ131122:LWA131123 MFV131122:MFW131123 MPR131122:MPS131123 MZN131122:MZO131123 NJJ131122:NJK131123 NTF131122:NTG131123 ODB131122:ODC131123 OMX131122:OMY131123 OWT131122:OWU131123 PGP131122:PGQ131123 PQL131122:PQM131123 QAH131122:QAI131123 QKD131122:QKE131123 QTZ131122:QUA131123 RDV131122:RDW131123 RNR131122:RNS131123 RXN131122:RXO131123 SHJ131122:SHK131123 SRF131122:SRG131123 TBB131122:TBC131123 TKX131122:TKY131123 TUT131122:TUU131123 UEP131122:UEQ131123 UOL131122:UOM131123 UYH131122:UYI131123 VID131122:VIE131123 VRZ131122:VSA131123 WBV131122:WBW131123 WLR131122:WLS131123 WVN131122:WVO131123 F196659:G196660 JB196658:JC196659 SX196658:SY196659 ACT196658:ACU196659 AMP196658:AMQ196659 AWL196658:AWM196659 BGH196658:BGI196659 BQD196658:BQE196659 BZZ196658:CAA196659 CJV196658:CJW196659 CTR196658:CTS196659 DDN196658:DDO196659 DNJ196658:DNK196659 DXF196658:DXG196659 EHB196658:EHC196659 EQX196658:EQY196659 FAT196658:FAU196659 FKP196658:FKQ196659 FUL196658:FUM196659 GEH196658:GEI196659 GOD196658:GOE196659 GXZ196658:GYA196659 HHV196658:HHW196659 HRR196658:HRS196659 IBN196658:IBO196659 ILJ196658:ILK196659 IVF196658:IVG196659 JFB196658:JFC196659 JOX196658:JOY196659 JYT196658:JYU196659 KIP196658:KIQ196659 KSL196658:KSM196659 LCH196658:LCI196659 LMD196658:LME196659 LVZ196658:LWA196659 MFV196658:MFW196659 MPR196658:MPS196659 MZN196658:MZO196659 NJJ196658:NJK196659 NTF196658:NTG196659 ODB196658:ODC196659 OMX196658:OMY196659 OWT196658:OWU196659 PGP196658:PGQ196659 PQL196658:PQM196659 QAH196658:QAI196659 QKD196658:QKE196659 QTZ196658:QUA196659 RDV196658:RDW196659 RNR196658:RNS196659 RXN196658:RXO196659 SHJ196658:SHK196659 SRF196658:SRG196659 TBB196658:TBC196659 TKX196658:TKY196659 TUT196658:TUU196659 UEP196658:UEQ196659 UOL196658:UOM196659 UYH196658:UYI196659 VID196658:VIE196659 VRZ196658:VSA196659 WBV196658:WBW196659 WLR196658:WLS196659 WVN196658:WVO196659 F262195:G262196 JB262194:JC262195 SX262194:SY262195 ACT262194:ACU262195 AMP262194:AMQ262195 AWL262194:AWM262195 BGH262194:BGI262195 BQD262194:BQE262195 BZZ262194:CAA262195 CJV262194:CJW262195 CTR262194:CTS262195 DDN262194:DDO262195 DNJ262194:DNK262195 DXF262194:DXG262195 EHB262194:EHC262195 EQX262194:EQY262195 FAT262194:FAU262195 FKP262194:FKQ262195 FUL262194:FUM262195 GEH262194:GEI262195 GOD262194:GOE262195 GXZ262194:GYA262195 HHV262194:HHW262195 HRR262194:HRS262195 IBN262194:IBO262195 ILJ262194:ILK262195 IVF262194:IVG262195 JFB262194:JFC262195 JOX262194:JOY262195 JYT262194:JYU262195 KIP262194:KIQ262195 KSL262194:KSM262195 LCH262194:LCI262195 LMD262194:LME262195 LVZ262194:LWA262195 MFV262194:MFW262195 MPR262194:MPS262195 MZN262194:MZO262195 NJJ262194:NJK262195 NTF262194:NTG262195 ODB262194:ODC262195 OMX262194:OMY262195 OWT262194:OWU262195 PGP262194:PGQ262195 PQL262194:PQM262195 QAH262194:QAI262195 QKD262194:QKE262195 QTZ262194:QUA262195 RDV262194:RDW262195 RNR262194:RNS262195 RXN262194:RXO262195 SHJ262194:SHK262195 SRF262194:SRG262195 TBB262194:TBC262195 TKX262194:TKY262195 TUT262194:TUU262195 UEP262194:UEQ262195 UOL262194:UOM262195 UYH262194:UYI262195 VID262194:VIE262195 VRZ262194:VSA262195 WBV262194:WBW262195 WLR262194:WLS262195 WVN262194:WVO262195 F327731:G327732 JB327730:JC327731 SX327730:SY327731 ACT327730:ACU327731 AMP327730:AMQ327731 AWL327730:AWM327731 BGH327730:BGI327731 BQD327730:BQE327731 BZZ327730:CAA327731 CJV327730:CJW327731 CTR327730:CTS327731 DDN327730:DDO327731 DNJ327730:DNK327731 DXF327730:DXG327731 EHB327730:EHC327731 EQX327730:EQY327731 FAT327730:FAU327731 FKP327730:FKQ327731 FUL327730:FUM327731 GEH327730:GEI327731 GOD327730:GOE327731 GXZ327730:GYA327731 HHV327730:HHW327731 HRR327730:HRS327731 IBN327730:IBO327731 ILJ327730:ILK327731 IVF327730:IVG327731 JFB327730:JFC327731 JOX327730:JOY327731 JYT327730:JYU327731 KIP327730:KIQ327731 KSL327730:KSM327731 LCH327730:LCI327731 LMD327730:LME327731 LVZ327730:LWA327731 MFV327730:MFW327731 MPR327730:MPS327731 MZN327730:MZO327731 NJJ327730:NJK327731 NTF327730:NTG327731 ODB327730:ODC327731 OMX327730:OMY327731 OWT327730:OWU327731 PGP327730:PGQ327731 PQL327730:PQM327731 QAH327730:QAI327731 QKD327730:QKE327731 QTZ327730:QUA327731 RDV327730:RDW327731 RNR327730:RNS327731 RXN327730:RXO327731 SHJ327730:SHK327731 SRF327730:SRG327731 TBB327730:TBC327731 TKX327730:TKY327731 TUT327730:TUU327731 UEP327730:UEQ327731 UOL327730:UOM327731 UYH327730:UYI327731 VID327730:VIE327731 VRZ327730:VSA327731 WBV327730:WBW327731 WLR327730:WLS327731 WVN327730:WVO327731 F393267:G393268 JB393266:JC393267 SX393266:SY393267 ACT393266:ACU393267 AMP393266:AMQ393267 AWL393266:AWM393267 BGH393266:BGI393267 BQD393266:BQE393267 BZZ393266:CAA393267 CJV393266:CJW393267 CTR393266:CTS393267 DDN393266:DDO393267 DNJ393266:DNK393267 DXF393266:DXG393267 EHB393266:EHC393267 EQX393266:EQY393267 FAT393266:FAU393267 FKP393266:FKQ393267 FUL393266:FUM393267 GEH393266:GEI393267 GOD393266:GOE393267 GXZ393266:GYA393267 HHV393266:HHW393267 HRR393266:HRS393267 IBN393266:IBO393267 ILJ393266:ILK393267 IVF393266:IVG393267 JFB393266:JFC393267 JOX393266:JOY393267 JYT393266:JYU393267 KIP393266:KIQ393267 KSL393266:KSM393267 LCH393266:LCI393267 LMD393266:LME393267 LVZ393266:LWA393267 MFV393266:MFW393267 MPR393266:MPS393267 MZN393266:MZO393267 NJJ393266:NJK393267 NTF393266:NTG393267 ODB393266:ODC393267 OMX393266:OMY393267 OWT393266:OWU393267 PGP393266:PGQ393267 PQL393266:PQM393267 QAH393266:QAI393267 QKD393266:QKE393267 QTZ393266:QUA393267 RDV393266:RDW393267 RNR393266:RNS393267 RXN393266:RXO393267 SHJ393266:SHK393267 SRF393266:SRG393267 TBB393266:TBC393267 TKX393266:TKY393267 TUT393266:TUU393267 UEP393266:UEQ393267 UOL393266:UOM393267 UYH393266:UYI393267 VID393266:VIE393267 VRZ393266:VSA393267 WBV393266:WBW393267 WLR393266:WLS393267 WVN393266:WVO393267 F458803:G458804 JB458802:JC458803 SX458802:SY458803 ACT458802:ACU458803 AMP458802:AMQ458803 AWL458802:AWM458803 BGH458802:BGI458803 BQD458802:BQE458803 BZZ458802:CAA458803 CJV458802:CJW458803 CTR458802:CTS458803 DDN458802:DDO458803 DNJ458802:DNK458803 DXF458802:DXG458803 EHB458802:EHC458803 EQX458802:EQY458803 FAT458802:FAU458803 FKP458802:FKQ458803 FUL458802:FUM458803 GEH458802:GEI458803 GOD458802:GOE458803 GXZ458802:GYA458803 HHV458802:HHW458803 HRR458802:HRS458803 IBN458802:IBO458803 ILJ458802:ILK458803 IVF458802:IVG458803 JFB458802:JFC458803 JOX458802:JOY458803 JYT458802:JYU458803 KIP458802:KIQ458803 KSL458802:KSM458803 LCH458802:LCI458803 LMD458802:LME458803 LVZ458802:LWA458803 MFV458802:MFW458803 MPR458802:MPS458803 MZN458802:MZO458803 NJJ458802:NJK458803 NTF458802:NTG458803 ODB458802:ODC458803 OMX458802:OMY458803 OWT458802:OWU458803 PGP458802:PGQ458803 PQL458802:PQM458803 QAH458802:QAI458803 QKD458802:QKE458803 QTZ458802:QUA458803 RDV458802:RDW458803 RNR458802:RNS458803 RXN458802:RXO458803 SHJ458802:SHK458803 SRF458802:SRG458803 TBB458802:TBC458803 TKX458802:TKY458803 TUT458802:TUU458803 UEP458802:UEQ458803 UOL458802:UOM458803 UYH458802:UYI458803 VID458802:VIE458803 VRZ458802:VSA458803 WBV458802:WBW458803 WLR458802:WLS458803 WVN458802:WVO458803 F524339:G524340 JB524338:JC524339 SX524338:SY524339 ACT524338:ACU524339 AMP524338:AMQ524339 AWL524338:AWM524339 BGH524338:BGI524339 BQD524338:BQE524339 BZZ524338:CAA524339 CJV524338:CJW524339 CTR524338:CTS524339 DDN524338:DDO524339 DNJ524338:DNK524339 DXF524338:DXG524339 EHB524338:EHC524339 EQX524338:EQY524339 FAT524338:FAU524339 FKP524338:FKQ524339 FUL524338:FUM524339 GEH524338:GEI524339 GOD524338:GOE524339 GXZ524338:GYA524339 HHV524338:HHW524339 HRR524338:HRS524339 IBN524338:IBO524339 ILJ524338:ILK524339 IVF524338:IVG524339 JFB524338:JFC524339 JOX524338:JOY524339 JYT524338:JYU524339 KIP524338:KIQ524339 KSL524338:KSM524339 LCH524338:LCI524339 LMD524338:LME524339 LVZ524338:LWA524339 MFV524338:MFW524339 MPR524338:MPS524339 MZN524338:MZO524339 NJJ524338:NJK524339 NTF524338:NTG524339 ODB524338:ODC524339 OMX524338:OMY524339 OWT524338:OWU524339 PGP524338:PGQ524339 PQL524338:PQM524339 QAH524338:QAI524339 QKD524338:QKE524339 QTZ524338:QUA524339 RDV524338:RDW524339 RNR524338:RNS524339 RXN524338:RXO524339 SHJ524338:SHK524339 SRF524338:SRG524339 TBB524338:TBC524339 TKX524338:TKY524339 TUT524338:TUU524339 UEP524338:UEQ524339 UOL524338:UOM524339 UYH524338:UYI524339 VID524338:VIE524339 VRZ524338:VSA524339 WBV524338:WBW524339 WLR524338:WLS524339 WVN524338:WVO524339 F589875:G589876 JB589874:JC589875 SX589874:SY589875 ACT589874:ACU589875 AMP589874:AMQ589875 AWL589874:AWM589875 BGH589874:BGI589875 BQD589874:BQE589875 BZZ589874:CAA589875 CJV589874:CJW589875 CTR589874:CTS589875 DDN589874:DDO589875 DNJ589874:DNK589875 DXF589874:DXG589875 EHB589874:EHC589875 EQX589874:EQY589875 FAT589874:FAU589875 FKP589874:FKQ589875 FUL589874:FUM589875 GEH589874:GEI589875 GOD589874:GOE589875 GXZ589874:GYA589875 HHV589874:HHW589875 HRR589874:HRS589875 IBN589874:IBO589875 ILJ589874:ILK589875 IVF589874:IVG589875 JFB589874:JFC589875 JOX589874:JOY589875 JYT589874:JYU589875 KIP589874:KIQ589875 KSL589874:KSM589875 LCH589874:LCI589875 LMD589874:LME589875 LVZ589874:LWA589875 MFV589874:MFW589875 MPR589874:MPS589875 MZN589874:MZO589875 NJJ589874:NJK589875 NTF589874:NTG589875 ODB589874:ODC589875 OMX589874:OMY589875 OWT589874:OWU589875 PGP589874:PGQ589875 PQL589874:PQM589875 QAH589874:QAI589875 QKD589874:QKE589875 QTZ589874:QUA589875 RDV589874:RDW589875 RNR589874:RNS589875 RXN589874:RXO589875 SHJ589874:SHK589875 SRF589874:SRG589875 TBB589874:TBC589875 TKX589874:TKY589875 TUT589874:TUU589875 UEP589874:UEQ589875 UOL589874:UOM589875 UYH589874:UYI589875 VID589874:VIE589875 VRZ589874:VSA589875 WBV589874:WBW589875 WLR589874:WLS589875 WVN589874:WVO589875 F655411:G655412 JB655410:JC655411 SX655410:SY655411 ACT655410:ACU655411 AMP655410:AMQ655411 AWL655410:AWM655411 BGH655410:BGI655411 BQD655410:BQE655411 BZZ655410:CAA655411 CJV655410:CJW655411 CTR655410:CTS655411 DDN655410:DDO655411 DNJ655410:DNK655411 DXF655410:DXG655411 EHB655410:EHC655411 EQX655410:EQY655411 FAT655410:FAU655411 FKP655410:FKQ655411 FUL655410:FUM655411 GEH655410:GEI655411 GOD655410:GOE655411 GXZ655410:GYA655411 HHV655410:HHW655411 HRR655410:HRS655411 IBN655410:IBO655411 ILJ655410:ILK655411 IVF655410:IVG655411 JFB655410:JFC655411 JOX655410:JOY655411 JYT655410:JYU655411 KIP655410:KIQ655411 KSL655410:KSM655411 LCH655410:LCI655411 LMD655410:LME655411 LVZ655410:LWA655411 MFV655410:MFW655411 MPR655410:MPS655411 MZN655410:MZO655411 NJJ655410:NJK655411 NTF655410:NTG655411 ODB655410:ODC655411 OMX655410:OMY655411 OWT655410:OWU655411 PGP655410:PGQ655411 PQL655410:PQM655411 QAH655410:QAI655411 QKD655410:QKE655411 QTZ655410:QUA655411 RDV655410:RDW655411 RNR655410:RNS655411 RXN655410:RXO655411 SHJ655410:SHK655411 SRF655410:SRG655411 TBB655410:TBC655411 TKX655410:TKY655411 TUT655410:TUU655411 UEP655410:UEQ655411 UOL655410:UOM655411 UYH655410:UYI655411 VID655410:VIE655411 VRZ655410:VSA655411 WBV655410:WBW655411 WLR655410:WLS655411 WVN655410:WVO655411 F720947:G720948 JB720946:JC720947 SX720946:SY720947 ACT720946:ACU720947 AMP720946:AMQ720947 AWL720946:AWM720947 BGH720946:BGI720947 BQD720946:BQE720947 BZZ720946:CAA720947 CJV720946:CJW720947 CTR720946:CTS720947 DDN720946:DDO720947 DNJ720946:DNK720947 DXF720946:DXG720947 EHB720946:EHC720947 EQX720946:EQY720947 FAT720946:FAU720947 FKP720946:FKQ720947 FUL720946:FUM720947 GEH720946:GEI720947 GOD720946:GOE720947 GXZ720946:GYA720947 HHV720946:HHW720947 HRR720946:HRS720947 IBN720946:IBO720947 ILJ720946:ILK720947 IVF720946:IVG720947 JFB720946:JFC720947 JOX720946:JOY720947 JYT720946:JYU720947 KIP720946:KIQ720947 KSL720946:KSM720947 LCH720946:LCI720947 LMD720946:LME720947 LVZ720946:LWA720947 MFV720946:MFW720947 MPR720946:MPS720947 MZN720946:MZO720947 NJJ720946:NJK720947 NTF720946:NTG720947 ODB720946:ODC720947 OMX720946:OMY720947 OWT720946:OWU720947 PGP720946:PGQ720947 PQL720946:PQM720947 QAH720946:QAI720947 QKD720946:QKE720947 QTZ720946:QUA720947 RDV720946:RDW720947 RNR720946:RNS720947 RXN720946:RXO720947 SHJ720946:SHK720947 SRF720946:SRG720947 TBB720946:TBC720947 TKX720946:TKY720947 TUT720946:TUU720947 UEP720946:UEQ720947 UOL720946:UOM720947 UYH720946:UYI720947 VID720946:VIE720947 VRZ720946:VSA720947 WBV720946:WBW720947 WLR720946:WLS720947 WVN720946:WVO720947 F786483:G786484 JB786482:JC786483 SX786482:SY786483 ACT786482:ACU786483 AMP786482:AMQ786483 AWL786482:AWM786483 BGH786482:BGI786483 BQD786482:BQE786483 BZZ786482:CAA786483 CJV786482:CJW786483 CTR786482:CTS786483 DDN786482:DDO786483 DNJ786482:DNK786483 DXF786482:DXG786483 EHB786482:EHC786483 EQX786482:EQY786483 FAT786482:FAU786483 FKP786482:FKQ786483 FUL786482:FUM786483 GEH786482:GEI786483 GOD786482:GOE786483 GXZ786482:GYA786483 HHV786482:HHW786483 HRR786482:HRS786483 IBN786482:IBO786483 ILJ786482:ILK786483 IVF786482:IVG786483 JFB786482:JFC786483 JOX786482:JOY786483 JYT786482:JYU786483 KIP786482:KIQ786483 KSL786482:KSM786483 LCH786482:LCI786483 LMD786482:LME786483 LVZ786482:LWA786483 MFV786482:MFW786483 MPR786482:MPS786483 MZN786482:MZO786483 NJJ786482:NJK786483 NTF786482:NTG786483 ODB786482:ODC786483 OMX786482:OMY786483 OWT786482:OWU786483 PGP786482:PGQ786483 PQL786482:PQM786483 QAH786482:QAI786483 QKD786482:QKE786483 QTZ786482:QUA786483 RDV786482:RDW786483 RNR786482:RNS786483 RXN786482:RXO786483 SHJ786482:SHK786483 SRF786482:SRG786483 TBB786482:TBC786483 TKX786482:TKY786483 TUT786482:TUU786483 UEP786482:UEQ786483 UOL786482:UOM786483 UYH786482:UYI786483 VID786482:VIE786483 VRZ786482:VSA786483 WBV786482:WBW786483 WLR786482:WLS786483 WVN786482:WVO786483 F852019:G852020 JB852018:JC852019 SX852018:SY852019 ACT852018:ACU852019 AMP852018:AMQ852019 AWL852018:AWM852019 BGH852018:BGI852019 BQD852018:BQE852019 BZZ852018:CAA852019 CJV852018:CJW852019 CTR852018:CTS852019 DDN852018:DDO852019 DNJ852018:DNK852019 DXF852018:DXG852019 EHB852018:EHC852019 EQX852018:EQY852019 FAT852018:FAU852019 FKP852018:FKQ852019 FUL852018:FUM852019 GEH852018:GEI852019 GOD852018:GOE852019 GXZ852018:GYA852019 HHV852018:HHW852019 HRR852018:HRS852019 IBN852018:IBO852019 ILJ852018:ILK852019 IVF852018:IVG852019 JFB852018:JFC852019 JOX852018:JOY852019 JYT852018:JYU852019 KIP852018:KIQ852019 KSL852018:KSM852019 LCH852018:LCI852019 LMD852018:LME852019 LVZ852018:LWA852019 MFV852018:MFW852019 MPR852018:MPS852019 MZN852018:MZO852019 NJJ852018:NJK852019 NTF852018:NTG852019 ODB852018:ODC852019 OMX852018:OMY852019 OWT852018:OWU852019 PGP852018:PGQ852019 PQL852018:PQM852019 QAH852018:QAI852019 QKD852018:QKE852019 QTZ852018:QUA852019 RDV852018:RDW852019 RNR852018:RNS852019 RXN852018:RXO852019 SHJ852018:SHK852019 SRF852018:SRG852019 TBB852018:TBC852019 TKX852018:TKY852019 TUT852018:TUU852019 UEP852018:UEQ852019 UOL852018:UOM852019 UYH852018:UYI852019 VID852018:VIE852019 VRZ852018:VSA852019 WBV852018:WBW852019 WLR852018:WLS852019 WVN852018:WVO852019 F917555:G917556 JB917554:JC917555 SX917554:SY917555 ACT917554:ACU917555 AMP917554:AMQ917555 AWL917554:AWM917555 BGH917554:BGI917555 BQD917554:BQE917555 BZZ917554:CAA917555 CJV917554:CJW917555 CTR917554:CTS917555 DDN917554:DDO917555 DNJ917554:DNK917555 DXF917554:DXG917555 EHB917554:EHC917555 EQX917554:EQY917555 FAT917554:FAU917555 FKP917554:FKQ917555 FUL917554:FUM917555 GEH917554:GEI917555 GOD917554:GOE917555 GXZ917554:GYA917555 HHV917554:HHW917555 HRR917554:HRS917555 IBN917554:IBO917555 ILJ917554:ILK917555 IVF917554:IVG917555 JFB917554:JFC917555 JOX917554:JOY917555 JYT917554:JYU917555 KIP917554:KIQ917555 KSL917554:KSM917555 LCH917554:LCI917555 LMD917554:LME917555 LVZ917554:LWA917555 MFV917554:MFW917555 MPR917554:MPS917555 MZN917554:MZO917555 NJJ917554:NJK917555 NTF917554:NTG917555 ODB917554:ODC917555 OMX917554:OMY917555 OWT917554:OWU917555 PGP917554:PGQ917555 PQL917554:PQM917555 QAH917554:QAI917555 QKD917554:QKE917555 QTZ917554:QUA917555 RDV917554:RDW917555 RNR917554:RNS917555 RXN917554:RXO917555 SHJ917554:SHK917555 SRF917554:SRG917555 TBB917554:TBC917555 TKX917554:TKY917555 TUT917554:TUU917555 UEP917554:UEQ917555 UOL917554:UOM917555 UYH917554:UYI917555 VID917554:VIE917555 VRZ917554:VSA917555 WBV917554:WBW917555 WLR917554:WLS917555 WVN917554:WVO917555 F983091:G983092 JB983090:JC983091 SX983090:SY983091 ACT983090:ACU983091 AMP983090:AMQ983091 AWL983090:AWM983091 BGH983090:BGI983091 BQD983090:BQE983091 BZZ983090:CAA983091 CJV983090:CJW983091 CTR983090:CTS983091 DDN983090:DDO983091 DNJ983090:DNK983091 DXF983090:DXG983091 EHB983090:EHC983091 EQX983090:EQY983091 FAT983090:FAU983091 FKP983090:FKQ983091 FUL983090:FUM983091 GEH983090:GEI983091 GOD983090:GOE983091 GXZ983090:GYA983091 HHV983090:HHW983091 HRR983090:HRS983091 IBN983090:IBO983091 ILJ983090:ILK983091 IVF983090:IVG983091 JFB983090:JFC983091 JOX983090:JOY983091 JYT983090:JYU983091 KIP983090:KIQ983091 KSL983090:KSM983091 LCH983090:LCI983091 LMD983090:LME983091 LVZ983090:LWA983091 MFV983090:MFW983091 MPR983090:MPS983091 MZN983090:MZO983091 NJJ983090:NJK983091 NTF983090:NTG983091 ODB983090:ODC983091 OMX983090:OMY983091 OWT983090:OWU983091 PGP983090:PGQ983091 PQL983090:PQM983091 QAH983090:QAI983091 QKD983090:QKE983091 QTZ983090:QUA983091 RDV983090:RDW983091 RNR983090:RNS983091 RXN983090:RXO983091 SHJ983090:SHK983091 SRF983090:SRG983091 TBB983090:TBC983091 TKX983090:TKY983091 TUT983090:TUU983091 UEP983090:UEQ983091 UOL983090:UOM983091 UYH983090:UYI983091 VID983090:VIE983091 VRZ983090:VSA983091 WBV983090:WBW983091 WLR983090:WLS983091 WVN983090:WVO983091 JI10:JJ11 TE10:TF11 ADA10:ADB11 AMW10:AMX11 AWS10:AWT11 BGO10:BGP11 BQK10:BQL11 CAG10:CAH11 CKC10:CKD11 CTY10:CTZ11 DDU10:DDV11 DNQ10:DNR11 DXM10:DXN11 EHI10:EHJ11 ERE10:ERF11 FBA10:FBB11 FKW10:FKX11 FUS10:FUT11 GEO10:GEP11 GOK10:GOL11 GYG10:GYH11 HIC10:HID11 HRY10:HRZ11 IBU10:IBV11 ILQ10:ILR11 IVM10:IVN11 JFI10:JFJ11 JPE10:JPF11 JZA10:JZB11 KIW10:KIX11 KSS10:KST11 LCO10:LCP11 LMK10:LML11 LWG10:LWH11 MGC10:MGD11 MPY10:MPZ11 MZU10:MZV11 NJQ10:NJR11 NTM10:NTN11 ODI10:ODJ11 ONE10:ONF11 OXA10:OXB11 PGW10:PGX11 PQS10:PQT11 QAO10:QAP11 QKK10:QKL11 QUG10:QUH11 REC10:RED11 RNY10:RNZ11 RXU10:RXV11 SHQ10:SHR11 SRM10:SRN11 TBI10:TBJ11 TLE10:TLF11 TVA10:TVB11 UEW10:UEX11 UOS10:UOT11 UYO10:UYP11 VIK10:VIL11 VSG10:VSH11 WCC10:WCD11 WLY10:WLZ11 WVU10:WVV11 M65549:N65550 JI65546:JJ65547 TE65546:TF65547 ADA65546:ADB65547 AMW65546:AMX65547 AWS65546:AWT65547 BGO65546:BGP65547 BQK65546:BQL65547 CAG65546:CAH65547 CKC65546:CKD65547 CTY65546:CTZ65547 DDU65546:DDV65547 DNQ65546:DNR65547 DXM65546:DXN65547 EHI65546:EHJ65547 ERE65546:ERF65547 FBA65546:FBB65547 FKW65546:FKX65547 FUS65546:FUT65547 GEO65546:GEP65547 GOK65546:GOL65547 GYG65546:GYH65547 HIC65546:HID65547 HRY65546:HRZ65547 IBU65546:IBV65547 ILQ65546:ILR65547 IVM65546:IVN65547 JFI65546:JFJ65547 JPE65546:JPF65547 JZA65546:JZB65547 KIW65546:KIX65547 KSS65546:KST65547 LCO65546:LCP65547 LMK65546:LML65547 LWG65546:LWH65547 MGC65546:MGD65547 MPY65546:MPZ65547 MZU65546:MZV65547 NJQ65546:NJR65547 NTM65546:NTN65547 ODI65546:ODJ65547 ONE65546:ONF65547 OXA65546:OXB65547 PGW65546:PGX65547 PQS65546:PQT65547 QAO65546:QAP65547 QKK65546:QKL65547 QUG65546:QUH65547 REC65546:RED65547 RNY65546:RNZ65547 RXU65546:RXV65547 SHQ65546:SHR65547 SRM65546:SRN65547 TBI65546:TBJ65547 TLE65546:TLF65547 TVA65546:TVB65547 UEW65546:UEX65547 UOS65546:UOT65547 UYO65546:UYP65547 VIK65546:VIL65547 VSG65546:VSH65547 WCC65546:WCD65547 WLY65546:WLZ65547 WVU65546:WVV65547 M131085:N131086 JI131082:JJ131083 TE131082:TF131083 ADA131082:ADB131083 AMW131082:AMX131083 AWS131082:AWT131083 BGO131082:BGP131083 BQK131082:BQL131083 CAG131082:CAH131083 CKC131082:CKD131083 CTY131082:CTZ131083 DDU131082:DDV131083 DNQ131082:DNR131083 DXM131082:DXN131083 EHI131082:EHJ131083 ERE131082:ERF131083 FBA131082:FBB131083 FKW131082:FKX131083 FUS131082:FUT131083 GEO131082:GEP131083 GOK131082:GOL131083 GYG131082:GYH131083 HIC131082:HID131083 HRY131082:HRZ131083 IBU131082:IBV131083 ILQ131082:ILR131083 IVM131082:IVN131083 JFI131082:JFJ131083 JPE131082:JPF131083 JZA131082:JZB131083 KIW131082:KIX131083 KSS131082:KST131083 LCO131082:LCP131083 LMK131082:LML131083 LWG131082:LWH131083 MGC131082:MGD131083 MPY131082:MPZ131083 MZU131082:MZV131083 NJQ131082:NJR131083 NTM131082:NTN131083 ODI131082:ODJ131083 ONE131082:ONF131083 OXA131082:OXB131083 PGW131082:PGX131083 PQS131082:PQT131083 QAO131082:QAP131083 QKK131082:QKL131083 QUG131082:QUH131083 REC131082:RED131083 RNY131082:RNZ131083 RXU131082:RXV131083 SHQ131082:SHR131083 SRM131082:SRN131083 TBI131082:TBJ131083 TLE131082:TLF131083 TVA131082:TVB131083 UEW131082:UEX131083 UOS131082:UOT131083 UYO131082:UYP131083 VIK131082:VIL131083 VSG131082:VSH131083 WCC131082:WCD131083 WLY131082:WLZ131083 WVU131082:WVV131083 M196621:N196622 JI196618:JJ196619 TE196618:TF196619 ADA196618:ADB196619 AMW196618:AMX196619 AWS196618:AWT196619 BGO196618:BGP196619 BQK196618:BQL196619 CAG196618:CAH196619 CKC196618:CKD196619 CTY196618:CTZ196619 DDU196618:DDV196619 DNQ196618:DNR196619 DXM196618:DXN196619 EHI196618:EHJ196619 ERE196618:ERF196619 FBA196618:FBB196619 FKW196618:FKX196619 FUS196618:FUT196619 GEO196618:GEP196619 GOK196618:GOL196619 GYG196618:GYH196619 HIC196618:HID196619 HRY196618:HRZ196619 IBU196618:IBV196619 ILQ196618:ILR196619 IVM196618:IVN196619 JFI196618:JFJ196619 JPE196618:JPF196619 JZA196618:JZB196619 KIW196618:KIX196619 KSS196618:KST196619 LCO196618:LCP196619 LMK196618:LML196619 LWG196618:LWH196619 MGC196618:MGD196619 MPY196618:MPZ196619 MZU196618:MZV196619 NJQ196618:NJR196619 NTM196618:NTN196619 ODI196618:ODJ196619 ONE196618:ONF196619 OXA196618:OXB196619 PGW196618:PGX196619 PQS196618:PQT196619 QAO196618:QAP196619 QKK196618:QKL196619 QUG196618:QUH196619 REC196618:RED196619 RNY196618:RNZ196619 RXU196618:RXV196619 SHQ196618:SHR196619 SRM196618:SRN196619 TBI196618:TBJ196619 TLE196618:TLF196619 TVA196618:TVB196619 UEW196618:UEX196619 UOS196618:UOT196619 UYO196618:UYP196619 VIK196618:VIL196619 VSG196618:VSH196619 WCC196618:WCD196619 WLY196618:WLZ196619 WVU196618:WVV196619 M262157:N262158 JI262154:JJ262155 TE262154:TF262155 ADA262154:ADB262155 AMW262154:AMX262155 AWS262154:AWT262155 BGO262154:BGP262155 BQK262154:BQL262155 CAG262154:CAH262155 CKC262154:CKD262155 CTY262154:CTZ262155 DDU262154:DDV262155 DNQ262154:DNR262155 DXM262154:DXN262155 EHI262154:EHJ262155 ERE262154:ERF262155 FBA262154:FBB262155 FKW262154:FKX262155 FUS262154:FUT262155 GEO262154:GEP262155 GOK262154:GOL262155 GYG262154:GYH262155 HIC262154:HID262155 HRY262154:HRZ262155 IBU262154:IBV262155 ILQ262154:ILR262155 IVM262154:IVN262155 JFI262154:JFJ262155 JPE262154:JPF262155 JZA262154:JZB262155 KIW262154:KIX262155 KSS262154:KST262155 LCO262154:LCP262155 LMK262154:LML262155 LWG262154:LWH262155 MGC262154:MGD262155 MPY262154:MPZ262155 MZU262154:MZV262155 NJQ262154:NJR262155 NTM262154:NTN262155 ODI262154:ODJ262155 ONE262154:ONF262155 OXA262154:OXB262155 PGW262154:PGX262155 PQS262154:PQT262155 QAO262154:QAP262155 QKK262154:QKL262155 QUG262154:QUH262155 REC262154:RED262155 RNY262154:RNZ262155 RXU262154:RXV262155 SHQ262154:SHR262155 SRM262154:SRN262155 TBI262154:TBJ262155 TLE262154:TLF262155 TVA262154:TVB262155 UEW262154:UEX262155 UOS262154:UOT262155 UYO262154:UYP262155 VIK262154:VIL262155 VSG262154:VSH262155 WCC262154:WCD262155 WLY262154:WLZ262155 WVU262154:WVV262155 M327693:N327694 JI327690:JJ327691 TE327690:TF327691 ADA327690:ADB327691 AMW327690:AMX327691 AWS327690:AWT327691 BGO327690:BGP327691 BQK327690:BQL327691 CAG327690:CAH327691 CKC327690:CKD327691 CTY327690:CTZ327691 DDU327690:DDV327691 DNQ327690:DNR327691 DXM327690:DXN327691 EHI327690:EHJ327691 ERE327690:ERF327691 FBA327690:FBB327691 FKW327690:FKX327691 FUS327690:FUT327691 GEO327690:GEP327691 GOK327690:GOL327691 GYG327690:GYH327691 HIC327690:HID327691 HRY327690:HRZ327691 IBU327690:IBV327691 ILQ327690:ILR327691 IVM327690:IVN327691 JFI327690:JFJ327691 JPE327690:JPF327691 JZA327690:JZB327691 KIW327690:KIX327691 KSS327690:KST327691 LCO327690:LCP327691 LMK327690:LML327691 LWG327690:LWH327691 MGC327690:MGD327691 MPY327690:MPZ327691 MZU327690:MZV327691 NJQ327690:NJR327691 NTM327690:NTN327691 ODI327690:ODJ327691 ONE327690:ONF327691 OXA327690:OXB327691 PGW327690:PGX327691 PQS327690:PQT327691 QAO327690:QAP327691 QKK327690:QKL327691 QUG327690:QUH327691 REC327690:RED327691 RNY327690:RNZ327691 RXU327690:RXV327691 SHQ327690:SHR327691 SRM327690:SRN327691 TBI327690:TBJ327691 TLE327690:TLF327691 TVA327690:TVB327691 UEW327690:UEX327691 UOS327690:UOT327691 UYO327690:UYP327691 VIK327690:VIL327691 VSG327690:VSH327691 WCC327690:WCD327691 WLY327690:WLZ327691 WVU327690:WVV327691 M393229:N393230 JI393226:JJ393227 TE393226:TF393227 ADA393226:ADB393227 AMW393226:AMX393227 AWS393226:AWT393227 BGO393226:BGP393227 BQK393226:BQL393227 CAG393226:CAH393227 CKC393226:CKD393227 CTY393226:CTZ393227 DDU393226:DDV393227 DNQ393226:DNR393227 DXM393226:DXN393227 EHI393226:EHJ393227 ERE393226:ERF393227 FBA393226:FBB393227 FKW393226:FKX393227 FUS393226:FUT393227 GEO393226:GEP393227 GOK393226:GOL393227 GYG393226:GYH393227 HIC393226:HID393227 HRY393226:HRZ393227 IBU393226:IBV393227 ILQ393226:ILR393227 IVM393226:IVN393227 JFI393226:JFJ393227 JPE393226:JPF393227 JZA393226:JZB393227 KIW393226:KIX393227 KSS393226:KST393227 LCO393226:LCP393227 LMK393226:LML393227 LWG393226:LWH393227 MGC393226:MGD393227 MPY393226:MPZ393227 MZU393226:MZV393227 NJQ393226:NJR393227 NTM393226:NTN393227 ODI393226:ODJ393227 ONE393226:ONF393227 OXA393226:OXB393227 PGW393226:PGX393227 PQS393226:PQT393227 QAO393226:QAP393227 QKK393226:QKL393227 QUG393226:QUH393227 REC393226:RED393227 RNY393226:RNZ393227 RXU393226:RXV393227 SHQ393226:SHR393227 SRM393226:SRN393227 TBI393226:TBJ393227 TLE393226:TLF393227 TVA393226:TVB393227 UEW393226:UEX393227 UOS393226:UOT393227 UYO393226:UYP393227 VIK393226:VIL393227 VSG393226:VSH393227 WCC393226:WCD393227 WLY393226:WLZ393227 WVU393226:WVV393227 M458765:N458766 JI458762:JJ458763 TE458762:TF458763 ADA458762:ADB458763 AMW458762:AMX458763 AWS458762:AWT458763 BGO458762:BGP458763 BQK458762:BQL458763 CAG458762:CAH458763 CKC458762:CKD458763 CTY458762:CTZ458763 DDU458762:DDV458763 DNQ458762:DNR458763 DXM458762:DXN458763 EHI458762:EHJ458763 ERE458762:ERF458763 FBA458762:FBB458763 FKW458762:FKX458763 FUS458762:FUT458763 GEO458762:GEP458763 GOK458762:GOL458763 GYG458762:GYH458763 HIC458762:HID458763 HRY458762:HRZ458763 IBU458762:IBV458763 ILQ458762:ILR458763 IVM458762:IVN458763 JFI458762:JFJ458763 JPE458762:JPF458763 JZA458762:JZB458763 KIW458762:KIX458763 KSS458762:KST458763 LCO458762:LCP458763 LMK458762:LML458763 LWG458762:LWH458763 MGC458762:MGD458763 MPY458762:MPZ458763 MZU458762:MZV458763 NJQ458762:NJR458763 NTM458762:NTN458763 ODI458762:ODJ458763 ONE458762:ONF458763 OXA458762:OXB458763 PGW458762:PGX458763 PQS458762:PQT458763 QAO458762:QAP458763 QKK458762:QKL458763 QUG458762:QUH458763 REC458762:RED458763 RNY458762:RNZ458763 RXU458762:RXV458763 SHQ458762:SHR458763 SRM458762:SRN458763 TBI458762:TBJ458763 TLE458762:TLF458763 TVA458762:TVB458763 UEW458762:UEX458763 UOS458762:UOT458763 UYO458762:UYP458763 VIK458762:VIL458763 VSG458762:VSH458763 WCC458762:WCD458763 WLY458762:WLZ458763 WVU458762:WVV458763 M524301:N524302 JI524298:JJ524299 TE524298:TF524299 ADA524298:ADB524299 AMW524298:AMX524299 AWS524298:AWT524299 BGO524298:BGP524299 BQK524298:BQL524299 CAG524298:CAH524299 CKC524298:CKD524299 CTY524298:CTZ524299 DDU524298:DDV524299 DNQ524298:DNR524299 DXM524298:DXN524299 EHI524298:EHJ524299 ERE524298:ERF524299 FBA524298:FBB524299 FKW524298:FKX524299 FUS524298:FUT524299 GEO524298:GEP524299 GOK524298:GOL524299 GYG524298:GYH524299 HIC524298:HID524299 HRY524298:HRZ524299 IBU524298:IBV524299 ILQ524298:ILR524299 IVM524298:IVN524299 JFI524298:JFJ524299 JPE524298:JPF524299 JZA524298:JZB524299 KIW524298:KIX524299 KSS524298:KST524299 LCO524298:LCP524299 LMK524298:LML524299 LWG524298:LWH524299 MGC524298:MGD524299 MPY524298:MPZ524299 MZU524298:MZV524299 NJQ524298:NJR524299 NTM524298:NTN524299 ODI524298:ODJ524299 ONE524298:ONF524299 OXA524298:OXB524299 PGW524298:PGX524299 PQS524298:PQT524299 QAO524298:QAP524299 QKK524298:QKL524299 QUG524298:QUH524299 REC524298:RED524299 RNY524298:RNZ524299 RXU524298:RXV524299 SHQ524298:SHR524299 SRM524298:SRN524299 TBI524298:TBJ524299 TLE524298:TLF524299 TVA524298:TVB524299 UEW524298:UEX524299 UOS524298:UOT524299 UYO524298:UYP524299 VIK524298:VIL524299 VSG524298:VSH524299 WCC524298:WCD524299 WLY524298:WLZ524299 WVU524298:WVV524299 M589837:N589838 JI589834:JJ589835 TE589834:TF589835 ADA589834:ADB589835 AMW589834:AMX589835 AWS589834:AWT589835 BGO589834:BGP589835 BQK589834:BQL589835 CAG589834:CAH589835 CKC589834:CKD589835 CTY589834:CTZ589835 DDU589834:DDV589835 DNQ589834:DNR589835 DXM589834:DXN589835 EHI589834:EHJ589835 ERE589834:ERF589835 FBA589834:FBB589835 FKW589834:FKX589835 FUS589834:FUT589835 GEO589834:GEP589835 GOK589834:GOL589835 GYG589834:GYH589835 HIC589834:HID589835 HRY589834:HRZ589835 IBU589834:IBV589835 ILQ589834:ILR589835 IVM589834:IVN589835 JFI589834:JFJ589835 JPE589834:JPF589835 JZA589834:JZB589835 KIW589834:KIX589835 KSS589834:KST589835 LCO589834:LCP589835 LMK589834:LML589835 LWG589834:LWH589835 MGC589834:MGD589835 MPY589834:MPZ589835 MZU589834:MZV589835 NJQ589834:NJR589835 NTM589834:NTN589835 ODI589834:ODJ589835 ONE589834:ONF589835 OXA589834:OXB589835 PGW589834:PGX589835 PQS589834:PQT589835 QAO589834:QAP589835 QKK589834:QKL589835 QUG589834:QUH589835 REC589834:RED589835 RNY589834:RNZ589835 RXU589834:RXV589835 SHQ589834:SHR589835 SRM589834:SRN589835 TBI589834:TBJ589835 TLE589834:TLF589835 TVA589834:TVB589835 UEW589834:UEX589835 UOS589834:UOT589835 UYO589834:UYP589835 VIK589834:VIL589835 VSG589834:VSH589835 WCC589834:WCD589835 WLY589834:WLZ589835 WVU589834:WVV589835 M655373:N655374 JI655370:JJ655371 TE655370:TF655371 ADA655370:ADB655371 AMW655370:AMX655371 AWS655370:AWT655371 BGO655370:BGP655371 BQK655370:BQL655371 CAG655370:CAH655371 CKC655370:CKD655371 CTY655370:CTZ655371 DDU655370:DDV655371 DNQ655370:DNR655371 DXM655370:DXN655371 EHI655370:EHJ655371 ERE655370:ERF655371 FBA655370:FBB655371 FKW655370:FKX655371 FUS655370:FUT655371 GEO655370:GEP655371 GOK655370:GOL655371 GYG655370:GYH655371 HIC655370:HID655371 HRY655370:HRZ655371 IBU655370:IBV655371 ILQ655370:ILR655371 IVM655370:IVN655371 JFI655370:JFJ655371 JPE655370:JPF655371 JZA655370:JZB655371 KIW655370:KIX655371 KSS655370:KST655371 LCO655370:LCP655371 LMK655370:LML655371 LWG655370:LWH655371 MGC655370:MGD655371 MPY655370:MPZ655371 MZU655370:MZV655371 NJQ655370:NJR655371 NTM655370:NTN655371 ODI655370:ODJ655371 ONE655370:ONF655371 OXA655370:OXB655371 PGW655370:PGX655371 PQS655370:PQT655371 QAO655370:QAP655371 QKK655370:QKL655371 QUG655370:QUH655371 REC655370:RED655371 RNY655370:RNZ655371 RXU655370:RXV655371 SHQ655370:SHR655371 SRM655370:SRN655371 TBI655370:TBJ655371 TLE655370:TLF655371 TVA655370:TVB655371 UEW655370:UEX655371 UOS655370:UOT655371 UYO655370:UYP655371 VIK655370:VIL655371 VSG655370:VSH655371 WCC655370:WCD655371 WLY655370:WLZ655371 WVU655370:WVV655371 M720909:N720910 JI720906:JJ720907 TE720906:TF720907 ADA720906:ADB720907 AMW720906:AMX720907 AWS720906:AWT720907 BGO720906:BGP720907 BQK720906:BQL720907 CAG720906:CAH720907 CKC720906:CKD720907 CTY720906:CTZ720907 DDU720906:DDV720907 DNQ720906:DNR720907 DXM720906:DXN720907 EHI720906:EHJ720907 ERE720906:ERF720907 FBA720906:FBB720907 FKW720906:FKX720907 FUS720906:FUT720907 GEO720906:GEP720907 GOK720906:GOL720907 GYG720906:GYH720907 HIC720906:HID720907 HRY720906:HRZ720907 IBU720906:IBV720907 ILQ720906:ILR720907 IVM720906:IVN720907 JFI720906:JFJ720907 JPE720906:JPF720907 JZA720906:JZB720907 KIW720906:KIX720907 KSS720906:KST720907 LCO720906:LCP720907 LMK720906:LML720907 LWG720906:LWH720907 MGC720906:MGD720907 MPY720906:MPZ720907 MZU720906:MZV720907 NJQ720906:NJR720907 NTM720906:NTN720907 ODI720906:ODJ720907 ONE720906:ONF720907 OXA720906:OXB720907 PGW720906:PGX720907 PQS720906:PQT720907 QAO720906:QAP720907 QKK720906:QKL720907 QUG720906:QUH720907 REC720906:RED720907 RNY720906:RNZ720907 RXU720906:RXV720907 SHQ720906:SHR720907 SRM720906:SRN720907 TBI720906:TBJ720907 TLE720906:TLF720907 TVA720906:TVB720907 UEW720906:UEX720907 UOS720906:UOT720907 UYO720906:UYP720907 VIK720906:VIL720907 VSG720906:VSH720907 WCC720906:WCD720907 WLY720906:WLZ720907 WVU720906:WVV720907 M786445:N786446 JI786442:JJ786443 TE786442:TF786443 ADA786442:ADB786443 AMW786442:AMX786443 AWS786442:AWT786443 BGO786442:BGP786443 BQK786442:BQL786443 CAG786442:CAH786443 CKC786442:CKD786443 CTY786442:CTZ786443 DDU786442:DDV786443 DNQ786442:DNR786443 DXM786442:DXN786443 EHI786442:EHJ786443 ERE786442:ERF786443 FBA786442:FBB786443 FKW786442:FKX786443 FUS786442:FUT786443 GEO786442:GEP786443 GOK786442:GOL786443 GYG786442:GYH786443 HIC786442:HID786443 HRY786442:HRZ786443 IBU786442:IBV786443 ILQ786442:ILR786443 IVM786442:IVN786443 JFI786442:JFJ786443 JPE786442:JPF786443 JZA786442:JZB786443 KIW786442:KIX786443 KSS786442:KST786443 LCO786442:LCP786443 LMK786442:LML786443 LWG786442:LWH786443 MGC786442:MGD786443 MPY786442:MPZ786443 MZU786442:MZV786443 NJQ786442:NJR786443 NTM786442:NTN786443 ODI786442:ODJ786443 ONE786442:ONF786443 OXA786442:OXB786443 PGW786442:PGX786443 PQS786442:PQT786443 QAO786442:QAP786443 QKK786442:QKL786443 QUG786442:QUH786443 REC786442:RED786443 RNY786442:RNZ786443 RXU786442:RXV786443 SHQ786442:SHR786443 SRM786442:SRN786443 TBI786442:TBJ786443 TLE786442:TLF786443 TVA786442:TVB786443 UEW786442:UEX786443 UOS786442:UOT786443 UYO786442:UYP786443 VIK786442:VIL786443 VSG786442:VSH786443 WCC786442:WCD786443 WLY786442:WLZ786443 WVU786442:WVV786443 M851981:N851982 JI851978:JJ851979 TE851978:TF851979 ADA851978:ADB851979 AMW851978:AMX851979 AWS851978:AWT851979 BGO851978:BGP851979 BQK851978:BQL851979 CAG851978:CAH851979 CKC851978:CKD851979 CTY851978:CTZ851979 DDU851978:DDV851979 DNQ851978:DNR851979 DXM851978:DXN851979 EHI851978:EHJ851979 ERE851978:ERF851979 FBA851978:FBB851979 FKW851978:FKX851979 FUS851978:FUT851979 GEO851978:GEP851979 GOK851978:GOL851979 GYG851978:GYH851979 HIC851978:HID851979 HRY851978:HRZ851979 IBU851978:IBV851979 ILQ851978:ILR851979 IVM851978:IVN851979 JFI851978:JFJ851979 JPE851978:JPF851979 JZA851978:JZB851979 KIW851978:KIX851979 KSS851978:KST851979 LCO851978:LCP851979 LMK851978:LML851979 LWG851978:LWH851979 MGC851978:MGD851979 MPY851978:MPZ851979 MZU851978:MZV851979 NJQ851978:NJR851979 NTM851978:NTN851979 ODI851978:ODJ851979 ONE851978:ONF851979 OXA851978:OXB851979 PGW851978:PGX851979 PQS851978:PQT851979 QAO851978:QAP851979 QKK851978:QKL851979 QUG851978:QUH851979 REC851978:RED851979 RNY851978:RNZ851979 RXU851978:RXV851979 SHQ851978:SHR851979 SRM851978:SRN851979 TBI851978:TBJ851979 TLE851978:TLF851979 TVA851978:TVB851979 UEW851978:UEX851979 UOS851978:UOT851979 UYO851978:UYP851979 VIK851978:VIL851979 VSG851978:VSH851979 WCC851978:WCD851979 WLY851978:WLZ851979 WVU851978:WVV851979 M917517:N917518 JI917514:JJ917515 TE917514:TF917515 ADA917514:ADB917515 AMW917514:AMX917515 AWS917514:AWT917515 BGO917514:BGP917515 BQK917514:BQL917515 CAG917514:CAH917515 CKC917514:CKD917515 CTY917514:CTZ917515 DDU917514:DDV917515 DNQ917514:DNR917515 DXM917514:DXN917515 EHI917514:EHJ917515 ERE917514:ERF917515 FBA917514:FBB917515 FKW917514:FKX917515 FUS917514:FUT917515 GEO917514:GEP917515 GOK917514:GOL917515 GYG917514:GYH917515 HIC917514:HID917515 HRY917514:HRZ917515 IBU917514:IBV917515 ILQ917514:ILR917515 IVM917514:IVN917515 JFI917514:JFJ917515 JPE917514:JPF917515 JZA917514:JZB917515 KIW917514:KIX917515 KSS917514:KST917515 LCO917514:LCP917515 LMK917514:LML917515 LWG917514:LWH917515 MGC917514:MGD917515 MPY917514:MPZ917515 MZU917514:MZV917515 NJQ917514:NJR917515 NTM917514:NTN917515 ODI917514:ODJ917515 ONE917514:ONF917515 OXA917514:OXB917515 PGW917514:PGX917515 PQS917514:PQT917515 QAO917514:QAP917515 QKK917514:QKL917515 QUG917514:QUH917515 REC917514:RED917515 RNY917514:RNZ917515 RXU917514:RXV917515 SHQ917514:SHR917515 SRM917514:SRN917515 TBI917514:TBJ917515 TLE917514:TLF917515 TVA917514:TVB917515 UEW917514:UEX917515 UOS917514:UOT917515 UYO917514:UYP917515 VIK917514:VIL917515 VSG917514:VSH917515 WCC917514:WCD917515 WLY917514:WLZ917515 WVU917514:WVV917515 M983053:N983054 JI983050:JJ983051 TE983050:TF983051 ADA983050:ADB983051 AMW983050:AMX983051 AWS983050:AWT983051 BGO983050:BGP983051 BQK983050:BQL983051 CAG983050:CAH983051 CKC983050:CKD983051 CTY983050:CTZ983051 DDU983050:DDV983051 DNQ983050:DNR983051 DXM983050:DXN983051 EHI983050:EHJ983051 ERE983050:ERF983051 FBA983050:FBB983051 FKW983050:FKX983051 FUS983050:FUT983051 GEO983050:GEP983051 GOK983050:GOL983051 GYG983050:GYH983051 HIC983050:HID983051 HRY983050:HRZ983051 IBU983050:IBV983051 ILQ983050:ILR983051 IVM983050:IVN983051 JFI983050:JFJ983051 JPE983050:JPF983051 JZA983050:JZB983051 KIW983050:KIX983051 KSS983050:KST983051 LCO983050:LCP983051 LMK983050:LML983051 LWG983050:LWH983051 MGC983050:MGD983051 MPY983050:MPZ983051 MZU983050:MZV983051 NJQ983050:NJR983051 NTM983050:NTN983051 ODI983050:ODJ983051 ONE983050:ONF983051 OXA983050:OXB983051 PGW983050:PGX983051 PQS983050:PQT983051 QAO983050:QAP983051 QKK983050:QKL983051 QUG983050:QUH983051 REC983050:RED983051 RNY983050:RNZ983051 RXU983050:RXV983051 SHQ983050:SHR983051 SRM983050:SRN983051 TBI983050:TBJ983051 TLE983050:TLF983051 TVA983050:TVB983051 UEW983050:UEX983051 UOS983050:UOT983051 UYO983050:UYP983051 VIK983050:VIL983051 VSG983050:VSH983051 WCC983050:WCD983051 WLY983050:WLZ983051 WVU983050:WVV983051 JI13:JJ14 TE13:TF14 ADA13:ADB14 AMW13:AMX14 AWS13:AWT14 BGO13:BGP14 BQK13:BQL14 CAG13:CAH14 CKC13:CKD14 CTY13:CTZ14 DDU13:DDV14 DNQ13:DNR14 DXM13:DXN14 EHI13:EHJ14 ERE13:ERF14 FBA13:FBB14 FKW13:FKX14 FUS13:FUT14 GEO13:GEP14 GOK13:GOL14 GYG13:GYH14 HIC13:HID14 HRY13:HRZ14 IBU13:IBV14 ILQ13:ILR14 IVM13:IVN14 JFI13:JFJ14 JPE13:JPF14 JZA13:JZB14 KIW13:KIX14 KSS13:KST14 LCO13:LCP14 LMK13:LML14 LWG13:LWH14 MGC13:MGD14 MPY13:MPZ14 MZU13:MZV14 NJQ13:NJR14 NTM13:NTN14 ODI13:ODJ14 ONE13:ONF14 OXA13:OXB14 PGW13:PGX14 PQS13:PQT14 QAO13:QAP14 QKK13:QKL14 QUG13:QUH14 REC13:RED14 RNY13:RNZ14 RXU13:RXV14 SHQ13:SHR14 SRM13:SRN14 TBI13:TBJ14 TLE13:TLF14 TVA13:TVB14 UEW13:UEX14 UOS13:UOT14 UYO13:UYP14 VIK13:VIL14 VSG13:VSH14 WCC13:WCD14 WLY13:WLZ14 WVU13:WVV14 M65552:N65553 JI65549:JJ65550 TE65549:TF65550 ADA65549:ADB65550 AMW65549:AMX65550 AWS65549:AWT65550 BGO65549:BGP65550 BQK65549:BQL65550 CAG65549:CAH65550 CKC65549:CKD65550 CTY65549:CTZ65550 DDU65549:DDV65550 DNQ65549:DNR65550 DXM65549:DXN65550 EHI65549:EHJ65550 ERE65549:ERF65550 FBA65549:FBB65550 FKW65549:FKX65550 FUS65549:FUT65550 GEO65549:GEP65550 GOK65549:GOL65550 GYG65549:GYH65550 HIC65549:HID65550 HRY65549:HRZ65550 IBU65549:IBV65550 ILQ65549:ILR65550 IVM65549:IVN65550 JFI65549:JFJ65550 JPE65549:JPF65550 JZA65549:JZB65550 KIW65549:KIX65550 KSS65549:KST65550 LCO65549:LCP65550 LMK65549:LML65550 LWG65549:LWH65550 MGC65549:MGD65550 MPY65549:MPZ65550 MZU65549:MZV65550 NJQ65549:NJR65550 NTM65549:NTN65550 ODI65549:ODJ65550 ONE65549:ONF65550 OXA65549:OXB65550 PGW65549:PGX65550 PQS65549:PQT65550 QAO65549:QAP65550 QKK65549:QKL65550 QUG65549:QUH65550 REC65549:RED65550 RNY65549:RNZ65550 RXU65549:RXV65550 SHQ65549:SHR65550 SRM65549:SRN65550 TBI65549:TBJ65550 TLE65549:TLF65550 TVA65549:TVB65550 UEW65549:UEX65550 UOS65549:UOT65550 UYO65549:UYP65550 VIK65549:VIL65550 VSG65549:VSH65550 WCC65549:WCD65550 WLY65549:WLZ65550 WVU65549:WVV65550 M131088:N131089 JI131085:JJ131086 TE131085:TF131086 ADA131085:ADB131086 AMW131085:AMX131086 AWS131085:AWT131086 BGO131085:BGP131086 BQK131085:BQL131086 CAG131085:CAH131086 CKC131085:CKD131086 CTY131085:CTZ131086 DDU131085:DDV131086 DNQ131085:DNR131086 DXM131085:DXN131086 EHI131085:EHJ131086 ERE131085:ERF131086 FBA131085:FBB131086 FKW131085:FKX131086 FUS131085:FUT131086 GEO131085:GEP131086 GOK131085:GOL131086 GYG131085:GYH131086 HIC131085:HID131086 HRY131085:HRZ131086 IBU131085:IBV131086 ILQ131085:ILR131086 IVM131085:IVN131086 JFI131085:JFJ131086 JPE131085:JPF131086 JZA131085:JZB131086 KIW131085:KIX131086 KSS131085:KST131086 LCO131085:LCP131086 LMK131085:LML131086 LWG131085:LWH131086 MGC131085:MGD131086 MPY131085:MPZ131086 MZU131085:MZV131086 NJQ131085:NJR131086 NTM131085:NTN131086 ODI131085:ODJ131086 ONE131085:ONF131086 OXA131085:OXB131086 PGW131085:PGX131086 PQS131085:PQT131086 QAO131085:QAP131086 QKK131085:QKL131086 QUG131085:QUH131086 REC131085:RED131086 RNY131085:RNZ131086 RXU131085:RXV131086 SHQ131085:SHR131086 SRM131085:SRN131086 TBI131085:TBJ131086 TLE131085:TLF131086 TVA131085:TVB131086 UEW131085:UEX131086 UOS131085:UOT131086 UYO131085:UYP131086 VIK131085:VIL131086 VSG131085:VSH131086 WCC131085:WCD131086 WLY131085:WLZ131086 WVU131085:WVV131086 M196624:N196625 JI196621:JJ196622 TE196621:TF196622 ADA196621:ADB196622 AMW196621:AMX196622 AWS196621:AWT196622 BGO196621:BGP196622 BQK196621:BQL196622 CAG196621:CAH196622 CKC196621:CKD196622 CTY196621:CTZ196622 DDU196621:DDV196622 DNQ196621:DNR196622 DXM196621:DXN196622 EHI196621:EHJ196622 ERE196621:ERF196622 FBA196621:FBB196622 FKW196621:FKX196622 FUS196621:FUT196622 GEO196621:GEP196622 GOK196621:GOL196622 GYG196621:GYH196622 HIC196621:HID196622 HRY196621:HRZ196622 IBU196621:IBV196622 ILQ196621:ILR196622 IVM196621:IVN196622 JFI196621:JFJ196622 JPE196621:JPF196622 JZA196621:JZB196622 KIW196621:KIX196622 KSS196621:KST196622 LCO196621:LCP196622 LMK196621:LML196622 LWG196621:LWH196622 MGC196621:MGD196622 MPY196621:MPZ196622 MZU196621:MZV196622 NJQ196621:NJR196622 NTM196621:NTN196622 ODI196621:ODJ196622 ONE196621:ONF196622 OXA196621:OXB196622 PGW196621:PGX196622 PQS196621:PQT196622 QAO196621:QAP196622 QKK196621:QKL196622 QUG196621:QUH196622 REC196621:RED196622 RNY196621:RNZ196622 RXU196621:RXV196622 SHQ196621:SHR196622 SRM196621:SRN196622 TBI196621:TBJ196622 TLE196621:TLF196622 TVA196621:TVB196622 UEW196621:UEX196622 UOS196621:UOT196622 UYO196621:UYP196622 VIK196621:VIL196622 VSG196621:VSH196622 WCC196621:WCD196622 WLY196621:WLZ196622 WVU196621:WVV196622 M262160:N262161 JI262157:JJ262158 TE262157:TF262158 ADA262157:ADB262158 AMW262157:AMX262158 AWS262157:AWT262158 BGO262157:BGP262158 BQK262157:BQL262158 CAG262157:CAH262158 CKC262157:CKD262158 CTY262157:CTZ262158 DDU262157:DDV262158 DNQ262157:DNR262158 DXM262157:DXN262158 EHI262157:EHJ262158 ERE262157:ERF262158 FBA262157:FBB262158 FKW262157:FKX262158 FUS262157:FUT262158 GEO262157:GEP262158 GOK262157:GOL262158 GYG262157:GYH262158 HIC262157:HID262158 HRY262157:HRZ262158 IBU262157:IBV262158 ILQ262157:ILR262158 IVM262157:IVN262158 JFI262157:JFJ262158 JPE262157:JPF262158 JZA262157:JZB262158 KIW262157:KIX262158 KSS262157:KST262158 LCO262157:LCP262158 LMK262157:LML262158 LWG262157:LWH262158 MGC262157:MGD262158 MPY262157:MPZ262158 MZU262157:MZV262158 NJQ262157:NJR262158 NTM262157:NTN262158 ODI262157:ODJ262158 ONE262157:ONF262158 OXA262157:OXB262158 PGW262157:PGX262158 PQS262157:PQT262158 QAO262157:QAP262158 QKK262157:QKL262158 QUG262157:QUH262158 REC262157:RED262158 RNY262157:RNZ262158 RXU262157:RXV262158 SHQ262157:SHR262158 SRM262157:SRN262158 TBI262157:TBJ262158 TLE262157:TLF262158 TVA262157:TVB262158 UEW262157:UEX262158 UOS262157:UOT262158 UYO262157:UYP262158 VIK262157:VIL262158 VSG262157:VSH262158 WCC262157:WCD262158 WLY262157:WLZ262158 WVU262157:WVV262158 M327696:N327697 JI327693:JJ327694 TE327693:TF327694 ADA327693:ADB327694 AMW327693:AMX327694 AWS327693:AWT327694 BGO327693:BGP327694 BQK327693:BQL327694 CAG327693:CAH327694 CKC327693:CKD327694 CTY327693:CTZ327694 DDU327693:DDV327694 DNQ327693:DNR327694 DXM327693:DXN327694 EHI327693:EHJ327694 ERE327693:ERF327694 FBA327693:FBB327694 FKW327693:FKX327694 FUS327693:FUT327694 GEO327693:GEP327694 GOK327693:GOL327694 GYG327693:GYH327694 HIC327693:HID327694 HRY327693:HRZ327694 IBU327693:IBV327694 ILQ327693:ILR327694 IVM327693:IVN327694 JFI327693:JFJ327694 JPE327693:JPF327694 JZA327693:JZB327694 KIW327693:KIX327694 KSS327693:KST327694 LCO327693:LCP327694 LMK327693:LML327694 LWG327693:LWH327694 MGC327693:MGD327694 MPY327693:MPZ327694 MZU327693:MZV327694 NJQ327693:NJR327694 NTM327693:NTN327694 ODI327693:ODJ327694 ONE327693:ONF327694 OXA327693:OXB327694 PGW327693:PGX327694 PQS327693:PQT327694 QAO327693:QAP327694 QKK327693:QKL327694 QUG327693:QUH327694 REC327693:RED327694 RNY327693:RNZ327694 RXU327693:RXV327694 SHQ327693:SHR327694 SRM327693:SRN327694 TBI327693:TBJ327694 TLE327693:TLF327694 TVA327693:TVB327694 UEW327693:UEX327694 UOS327693:UOT327694 UYO327693:UYP327694 VIK327693:VIL327694 VSG327693:VSH327694 WCC327693:WCD327694 WLY327693:WLZ327694 WVU327693:WVV327694 M393232:N393233 JI393229:JJ393230 TE393229:TF393230 ADA393229:ADB393230 AMW393229:AMX393230 AWS393229:AWT393230 BGO393229:BGP393230 BQK393229:BQL393230 CAG393229:CAH393230 CKC393229:CKD393230 CTY393229:CTZ393230 DDU393229:DDV393230 DNQ393229:DNR393230 DXM393229:DXN393230 EHI393229:EHJ393230 ERE393229:ERF393230 FBA393229:FBB393230 FKW393229:FKX393230 FUS393229:FUT393230 GEO393229:GEP393230 GOK393229:GOL393230 GYG393229:GYH393230 HIC393229:HID393230 HRY393229:HRZ393230 IBU393229:IBV393230 ILQ393229:ILR393230 IVM393229:IVN393230 JFI393229:JFJ393230 JPE393229:JPF393230 JZA393229:JZB393230 KIW393229:KIX393230 KSS393229:KST393230 LCO393229:LCP393230 LMK393229:LML393230 LWG393229:LWH393230 MGC393229:MGD393230 MPY393229:MPZ393230 MZU393229:MZV393230 NJQ393229:NJR393230 NTM393229:NTN393230 ODI393229:ODJ393230 ONE393229:ONF393230 OXA393229:OXB393230 PGW393229:PGX393230 PQS393229:PQT393230 QAO393229:QAP393230 QKK393229:QKL393230 QUG393229:QUH393230 REC393229:RED393230 RNY393229:RNZ393230 RXU393229:RXV393230 SHQ393229:SHR393230 SRM393229:SRN393230 TBI393229:TBJ393230 TLE393229:TLF393230 TVA393229:TVB393230 UEW393229:UEX393230 UOS393229:UOT393230 UYO393229:UYP393230 VIK393229:VIL393230 VSG393229:VSH393230 WCC393229:WCD393230 WLY393229:WLZ393230 WVU393229:WVV393230 M458768:N458769 JI458765:JJ458766 TE458765:TF458766 ADA458765:ADB458766 AMW458765:AMX458766 AWS458765:AWT458766 BGO458765:BGP458766 BQK458765:BQL458766 CAG458765:CAH458766 CKC458765:CKD458766 CTY458765:CTZ458766 DDU458765:DDV458766 DNQ458765:DNR458766 DXM458765:DXN458766 EHI458765:EHJ458766 ERE458765:ERF458766 FBA458765:FBB458766 FKW458765:FKX458766 FUS458765:FUT458766 GEO458765:GEP458766 GOK458765:GOL458766 GYG458765:GYH458766 HIC458765:HID458766 HRY458765:HRZ458766 IBU458765:IBV458766 ILQ458765:ILR458766 IVM458765:IVN458766 JFI458765:JFJ458766 JPE458765:JPF458766 JZA458765:JZB458766 KIW458765:KIX458766 KSS458765:KST458766 LCO458765:LCP458766 LMK458765:LML458766 LWG458765:LWH458766 MGC458765:MGD458766 MPY458765:MPZ458766 MZU458765:MZV458766 NJQ458765:NJR458766 NTM458765:NTN458766 ODI458765:ODJ458766 ONE458765:ONF458766 OXA458765:OXB458766 PGW458765:PGX458766 PQS458765:PQT458766 QAO458765:QAP458766 QKK458765:QKL458766 QUG458765:QUH458766 REC458765:RED458766 RNY458765:RNZ458766 RXU458765:RXV458766 SHQ458765:SHR458766 SRM458765:SRN458766 TBI458765:TBJ458766 TLE458765:TLF458766 TVA458765:TVB458766 UEW458765:UEX458766 UOS458765:UOT458766 UYO458765:UYP458766 VIK458765:VIL458766 VSG458765:VSH458766 WCC458765:WCD458766 WLY458765:WLZ458766 WVU458765:WVV458766 M524304:N524305 JI524301:JJ524302 TE524301:TF524302 ADA524301:ADB524302 AMW524301:AMX524302 AWS524301:AWT524302 BGO524301:BGP524302 BQK524301:BQL524302 CAG524301:CAH524302 CKC524301:CKD524302 CTY524301:CTZ524302 DDU524301:DDV524302 DNQ524301:DNR524302 DXM524301:DXN524302 EHI524301:EHJ524302 ERE524301:ERF524302 FBA524301:FBB524302 FKW524301:FKX524302 FUS524301:FUT524302 GEO524301:GEP524302 GOK524301:GOL524302 GYG524301:GYH524302 HIC524301:HID524302 HRY524301:HRZ524302 IBU524301:IBV524302 ILQ524301:ILR524302 IVM524301:IVN524302 JFI524301:JFJ524302 JPE524301:JPF524302 JZA524301:JZB524302 KIW524301:KIX524302 KSS524301:KST524302 LCO524301:LCP524302 LMK524301:LML524302 LWG524301:LWH524302 MGC524301:MGD524302 MPY524301:MPZ524302 MZU524301:MZV524302 NJQ524301:NJR524302 NTM524301:NTN524302 ODI524301:ODJ524302 ONE524301:ONF524302 OXA524301:OXB524302 PGW524301:PGX524302 PQS524301:PQT524302 QAO524301:QAP524302 QKK524301:QKL524302 QUG524301:QUH524302 REC524301:RED524302 RNY524301:RNZ524302 RXU524301:RXV524302 SHQ524301:SHR524302 SRM524301:SRN524302 TBI524301:TBJ524302 TLE524301:TLF524302 TVA524301:TVB524302 UEW524301:UEX524302 UOS524301:UOT524302 UYO524301:UYP524302 VIK524301:VIL524302 VSG524301:VSH524302 WCC524301:WCD524302 WLY524301:WLZ524302 WVU524301:WVV524302 M589840:N589841 JI589837:JJ589838 TE589837:TF589838 ADA589837:ADB589838 AMW589837:AMX589838 AWS589837:AWT589838 BGO589837:BGP589838 BQK589837:BQL589838 CAG589837:CAH589838 CKC589837:CKD589838 CTY589837:CTZ589838 DDU589837:DDV589838 DNQ589837:DNR589838 DXM589837:DXN589838 EHI589837:EHJ589838 ERE589837:ERF589838 FBA589837:FBB589838 FKW589837:FKX589838 FUS589837:FUT589838 GEO589837:GEP589838 GOK589837:GOL589838 GYG589837:GYH589838 HIC589837:HID589838 HRY589837:HRZ589838 IBU589837:IBV589838 ILQ589837:ILR589838 IVM589837:IVN589838 JFI589837:JFJ589838 JPE589837:JPF589838 JZA589837:JZB589838 KIW589837:KIX589838 KSS589837:KST589838 LCO589837:LCP589838 LMK589837:LML589838 LWG589837:LWH589838 MGC589837:MGD589838 MPY589837:MPZ589838 MZU589837:MZV589838 NJQ589837:NJR589838 NTM589837:NTN589838 ODI589837:ODJ589838 ONE589837:ONF589838 OXA589837:OXB589838 PGW589837:PGX589838 PQS589837:PQT589838 QAO589837:QAP589838 QKK589837:QKL589838 QUG589837:QUH589838 REC589837:RED589838 RNY589837:RNZ589838 RXU589837:RXV589838 SHQ589837:SHR589838 SRM589837:SRN589838 TBI589837:TBJ589838 TLE589837:TLF589838 TVA589837:TVB589838 UEW589837:UEX589838 UOS589837:UOT589838 UYO589837:UYP589838 VIK589837:VIL589838 VSG589837:VSH589838 WCC589837:WCD589838 WLY589837:WLZ589838 WVU589837:WVV589838 M655376:N655377 JI655373:JJ655374 TE655373:TF655374 ADA655373:ADB655374 AMW655373:AMX655374 AWS655373:AWT655374 BGO655373:BGP655374 BQK655373:BQL655374 CAG655373:CAH655374 CKC655373:CKD655374 CTY655373:CTZ655374 DDU655373:DDV655374 DNQ655373:DNR655374 DXM655373:DXN655374 EHI655373:EHJ655374 ERE655373:ERF655374 FBA655373:FBB655374 FKW655373:FKX655374 FUS655373:FUT655374 GEO655373:GEP655374 GOK655373:GOL655374 GYG655373:GYH655374 HIC655373:HID655374 HRY655373:HRZ655374 IBU655373:IBV655374 ILQ655373:ILR655374 IVM655373:IVN655374 JFI655373:JFJ655374 JPE655373:JPF655374 JZA655373:JZB655374 KIW655373:KIX655374 KSS655373:KST655374 LCO655373:LCP655374 LMK655373:LML655374 LWG655373:LWH655374 MGC655373:MGD655374 MPY655373:MPZ655374 MZU655373:MZV655374 NJQ655373:NJR655374 NTM655373:NTN655374 ODI655373:ODJ655374 ONE655373:ONF655374 OXA655373:OXB655374 PGW655373:PGX655374 PQS655373:PQT655374 QAO655373:QAP655374 QKK655373:QKL655374 QUG655373:QUH655374 REC655373:RED655374 RNY655373:RNZ655374 RXU655373:RXV655374 SHQ655373:SHR655374 SRM655373:SRN655374 TBI655373:TBJ655374 TLE655373:TLF655374 TVA655373:TVB655374 UEW655373:UEX655374 UOS655373:UOT655374 UYO655373:UYP655374 VIK655373:VIL655374 VSG655373:VSH655374 WCC655373:WCD655374 WLY655373:WLZ655374 WVU655373:WVV655374 M720912:N720913 JI720909:JJ720910 TE720909:TF720910 ADA720909:ADB720910 AMW720909:AMX720910 AWS720909:AWT720910 BGO720909:BGP720910 BQK720909:BQL720910 CAG720909:CAH720910 CKC720909:CKD720910 CTY720909:CTZ720910 DDU720909:DDV720910 DNQ720909:DNR720910 DXM720909:DXN720910 EHI720909:EHJ720910 ERE720909:ERF720910 FBA720909:FBB720910 FKW720909:FKX720910 FUS720909:FUT720910 GEO720909:GEP720910 GOK720909:GOL720910 GYG720909:GYH720910 HIC720909:HID720910 HRY720909:HRZ720910 IBU720909:IBV720910 ILQ720909:ILR720910 IVM720909:IVN720910 JFI720909:JFJ720910 JPE720909:JPF720910 JZA720909:JZB720910 KIW720909:KIX720910 KSS720909:KST720910 LCO720909:LCP720910 LMK720909:LML720910 LWG720909:LWH720910 MGC720909:MGD720910 MPY720909:MPZ720910 MZU720909:MZV720910 NJQ720909:NJR720910 NTM720909:NTN720910 ODI720909:ODJ720910 ONE720909:ONF720910 OXA720909:OXB720910 PGW720909:PGX720910 PQS720909:PQT720910 QAO720909:QAP720910 QKK720909:QKL720910 QUG720909:QUH720910 REC720909:RED720910 RNY720909:RNZ720910 RXU720909:RXV720910 SHQ720909:SHR720910 SRM720909:SRN720910 TBI720909:TBJ720910 TLE720909:TLF720910 TVA720909:TVB720910 UEW720909:UEX720910 UOS720909:UOT720910 UYO720909:UYP720910 VIK720909:VIL720910 VSG720909:VSH720910 WCC720909:WCD720910 WLY720909:WLZ720910 WVU720909:WVV720910 M786448:N786449 JI786445:JJ786446 TE786445:TF786446 ADA786445:ADB786446 AMW786445:AMX786446 AWS786445:AWT786446 BGO786445:BGP786446 BQK786445:BQL786446 CAG786445:CAH786446 CKC786445:CKD786446 CTY786445:CTZ786446 DDU786445:DDV786446 DNQ786445:DNR786446 DXM786445:DXN786446 EHI786445:EHJ786446 ERE786445:ERF786446 FBA786445:FBB786446 FKW786445:FKX786446 FUS786445:FUT786446 GEO786445:GEP786446 GOK786445:GOL786446 GYG786445:GYH786446 HIC786445:HID786446 HRY786445:HRZ786446 IBU786445:IBV786446 ILQ786445:ILR786446 IVM786445:IVN786446 JFI786445:JFJ786446 JPE786445:JPF786446 JZA786445:JZB786446 KIW786445:KIX786446 KSS786445:KST786446 LCO786445:LCP786446 LMK786445:LML786446 LWG786445:LWH786446 MGC786445:MGD786446 MPY786445:MPZ786446 MZU786445:MZV786446 NJQ786445:NJR786446 NTM786445:NTN786446 ODI786445:ODJ786446 ONE786445:ONF786446 OXA786445:OXB786446 PGW786445:PGX786446 PQS786445:PQT786446 QAO786445:QAP786446 QKK786445:QKL786446 QUG786445:QUH786446 REC786445:RED786446 RNY786445:RNZ786446 RXU786445:RXV786446 SHQ786445:SHR786446 SRM786445:SRN786446 TBI786445:TBJ786446 TLE786445:TLF786446 TVA786445:TVB786446 UEW786445:UEX786446 UOS786445:UOT786446 UYO786445:UYP786446 VIK786445:VIL786446 VSG786445:VSH786446 WCC786445:WCD786446 WLY786445:WLZ786446 WVU786445:WVV786446 M851984:N851985 JI851981:JJ851982 TE851981:TF851982 ADA851981:ADB851982 AMW851981:AMX851982 AWS851981:AWT851982 BGO851981:BGP851982 BQK851981:BQL851982 CAG851981:CAH851982 CKC851981:CKD851982 CTY851981:CTZ851982 DDU851981:DDV851982 DNQ851981:DNR851982 DXM851981:DXN851982 EHI851981:EHJ851982 ERE851981:ERF851982 FBA851981:FBB851982 FKW851981:FKX851982 FUS851981:FUT851982 GEO851981:GEP851982 GOK851981:GOL851982 GYG851981:GYH851982 HIC851981:HID851982 HRY851981:HRZ851982 IBU851981:IBV851982 ILQ851981:ILR851982 IVM851981:IVN851982 JFI851981:JFJ851982 JPE851981:JPF851982 JZA851981:JZB851982 KIW851981:KIX851982 KSS851981:KST851982 LCO851981:LCP851982 LMK851981:LML851982 LWG851981:LWH851982 MGC851981:MGD851982 MPY851981:MPZ851982 MZU851981:MZV851982 NJQ851981:NJR851982 NTM851981:NTN851982 ODI851981:ODJ851982 ONE851981:ONF851982 OXA851981:OXB851982 PGW851981:PGX851982 PQS851981:PQT851982 QAO851981:QAP851982 QKK851981:QKL851982 QUG851981:QUH851982 REC851981:RED851982 RNY851981:RNZ851982 RXU851981:RXV851982 SHQ851981:SHR851982 SRM851981:SRN851982 TBI851981:TBJ851982 TLE851981:TLF851982 TVA851981:TVB851982 UEW851981:UEX851982 UOS851981:UOT851982 UYO851981:UYP851982 VIK851981:VIL851982 VSG851981:VSH851982 WCC851981:WCD851982 WLY851981:WLZ851982 WVU851981:WVV851982 M917520:N917521 JI917517:JJ917518 TE917517:TF917518 ADA917517:ADB917518 AMW917517:AMX917518 AWS917517:AWT917518 BGO917517:BGP917518 BQK917517:BQL917518 CAG917517:CAH917518 CKC917517:CKD917518 CTY917517:CTZ917518 DDU917517:DDV917518 DNQ917517:DNR917518 DXM917517:DXN917518 EHI917517:EHJ917518 ERE917517:ERF917518 FBA917517:FBB917518 FKW917517:FKX917518 FUS917517:FUT917518 GEO917517:GEP917518 GOK917517:GOL917518 GYG917517:GYH917518 HIC917517:HID917518 HRY917517:HRZ917518 IBU917517:IBV917518 ILQ917517:ILR917518 IVM917517:IVN917518 JFI917517:JFJ917518 JPE917517:JPF917518 JZA917517:JZB917518 KIW917517:KIX917518 KSS917517:KST917518 LCO917517:LCP917518 LMK917517:LML917518 LWG917517:LWH917518 MGC917517:MGD917518 MPY917517:MPZ917518 MZU917517:MZV917518 NJQ917517:NJR917518 NTM917517:NTN917518 ODI917517:ODJ917518 ONE917517:ONF917518 OXA917517:OXB917518 PGW917517:PGX917518 PQS917517:PQT917518 QAO917517:QAP917518 QKK917517:QKL917518 QUG917517:QUH917518 REC917517:RED917518 RNY917517:RNZ917518 RXU917517:RXV917518 SHQ917517:SHR917518 SRM917517:SRN917518 TBI917517:TBJ917518 TLE917517:TLF917518 TVA917517:TVB917518 UEW917517:UEX917518 UOS917517:UOT917518 UYO917517:UYP917518 VIK917517:VIL917518 VSG917517:VSH917518 WCC917517:WCD917518 WLY917517:WLZ917518 WVU917517:WVV917518 M983056:N983057 JI983053:JJ983054 TE983053:TF983054 ADA983053:ADB983054 AMW983053:AMX983054 AWS983053:AWT983054 BGO983053:BGP983054 BQK983053:BQL983054 CAG983053:CAH983054 CKC983053:CKD983054 CTY983053:CTZ983054 DDU983053:DDV983054 DNQ983053:DNR983054 DXM983053:DXN983054 EHI983053:EHJ983054 ERE983053:ERF983054 FBA983053:FBB983054 FKW983053:FKX983054 FUS983053:FUT983054 GEO983053:GEP983054 GOK983053:GOL983054 GYG983053:GYH983054 HIC983053:HID983054 HRY983053:HRZ983054 IBU983053:IBV983054 ILQ983053:ILR983054 IVM983053:IVN983054 JFI983053:JFJ983054 JPE983053:JPF983054 JZA983053:JZB983054 KIW983053:KIX983054 KSS983053:KST983054 LCO983053:LCP983054 LMK983053:LML983054 LWG983053:LWH983054 MGC983053:MGD983054 MPY983053:MPZ983054 MZU983053:MZV983054 NJQ983053:NJR983054 NTM983053:NTN983054 ODI983053:ODJ983054 ONE983053:ONF983054 OXA983053:OXB983054 PGW983053:PGX983054 PQS983053:PQT983054 QAO983053:QAP983054 QKK983053:QKL983054 QUG983053:QUH983054 REC983053:RED983054 RNY983053:RNZ983054 RXU983053:RXV983054 SHQ983053:SHR983054 SRM983053:SRN983054 TBI983053:TBJ983054 TLE983053:TLF983054 TVA983053:TVB983054 UEW983053:UEX983054 UOS983053:UOT983054 UYO983053:UYP983054 VIK983053:VIL983054 VSG983053:VSH983054 WCC983053:WCD983054 WLY983053:WLZ983054 WVU983053:WVV983054 JB12:JC12 SX12:SY12 ACT12:ACU12 AMP12:AMQ12 AWL12:AWM12 BGH12:BGI12 BQD12:BQE12 BZZ12:CAA12 CJV12:CJW12 CTR12:CTS12 DDN12:DDO12 DNJ12:DNK12 DXF12:DXG12 EHB12:EHC12 EQX12:EQY12 FAT12:FAU12 FKP12:FKQ12 FUL12:FUM12 GEH12:GEI12 GOD12:GOE12 GXZ12:GYA12 HHV12:HHW12 HRR12:HRS12 IBN12:IBO12 ILJ12:ILK12 IVF12:IVG12 JFB12:JFC12 JOX12:JOY12 JYT12:JYU12 KIP12:KIQ12 KSL12:KSM12 LCH12:LCI12 LMD12:LME12 LVZ12:LWA12 MFV12:MFW12 MPR12:MPS12 MZN12:MZO12 NJJ12:NJK12 NTF12:NTG12 ODB12:ODC12 OMX12:OMY12 OWT12:OWU12 PGP12:PGQ12 PQL12:PQM12 QAH12:QAI12 QKD12:QKE12 QTZ12:QUA12 RDV12:RDW12 RNR12:RNS12 RXN12:RXO12 SHJ12:SHK12 SRF12:SRG12 TBB12:TBC12 TKX12:TKY12 TUT12:TUU12 UEP12:UEQ12 UOL12:UOM12 UYH12:UYI12 VID12:VIE12 VRZ12:VSA12 WBV12:WBW12 WLR12:WLS12 WVN12:WVO12 F65549:G65549 JB65548:JC65548 SX65548:SY65548 ACT65548:ACU65548 AMP65548:AMQ65548 AWL65548:AWM65548 BGH65548:BGI65548 BQD65548:BQE65548 BZZ65548:CAA65548 CJV65548:CJW65548 CTR65548:CTS65548 DDN65548:DDO65548 DNJ65548:DNK65548 DXF65548:DXG65548 EHB65548:EHC65548 EQX65548:EQY65548 FAT65548:FAU65548 FKP65548:FKQ65548 FUL65548:FUM65548 GEH65548:GEI65548 GOD65548:GOE65548 GXZ65548:GYA65548 HHV65548:HHW65548 HRR65548:HRS65548 IBN65548:IBO65548 ILJ65548:ILK65548 IVF65548:IVG65548 JFB65548:JFC65548 JOX65548:JOY65548 JYT65548:JYU65548 KIP65548:KIQ65548 KSL65548:KSM65548 LCH65548:LCI65548 LMD65548:LME65548 LVZ65548:LWA65548 MFV65548:MFW65548 MPR65548:MPS65548 MZN65548:MZO65548 NJJ65548:NJK65548 NTF65548:NTG65548 ODB65548:ODC65548 OMX65548:OMY65548 OWT65548:OWU65548 PGP65548:PGQ65548 PQL65548:PQM65548 QAH65548:QAI65548 QKD65548:QKE65548 QTZ65548:QUA65548 RDV65548:RDW65548 RNR65548:RNS65548 RXN65548:RXO65548 SHJ65548:SHK65548 SRF65548:SRG65548 TBB65548:TBC65548 TKX65548:TKY65548 TUT65548:TUU65548 UEP65548:UEQ65548 UOL65548:UOM65548 UYH65548:UYI65548 VID65548:VIE65548 VRZ65548:VSA65548 WBV65548:WBW65548 WLR65548:WLS65548 WVN65548:WVO65548 F131085:G131085 JB131084:JC131084 SX131084:SY131084 ACT131084:ACU131084 AMP131084:AMQ131084 AWL131084:AWM131084 BGH131084:BGI131084 BQD131084:BQE131084 BZZ131084:CAA131084 CJV131084:CJW131084 CTR131084:CTS131084 DDN131084:DDO131084 DNJ131084:DNK131084 DXF131084:DXG131084 EHB131084:EHC131084 EQX131084:EQY131084 FAT131084:FAU131084 FKP131084:FKQ131084 FUL131084:FUM131084 GEH131084:GEI131084 GOD131084:GOE131084 GXZ131084:GYA131084 HHV131084:HHW131084 HRR131084:HRS131084 IBN131084:IBO131084 ILJ131084:ILK131084 IVF131084:IVG131084 JFB131084:JFC131084 JOX131084:JOY131084 JYT131084:JYU131084 KIP131084:KIQ131084 KSL131084:KSM131084 LCH131084:LCI131084 LMD131084:LME131084 LVZ131084:LWA131084 MFV131084:MFW131084 MPR131084:MPS131084 MZN131084:MZO131084 NJJ131084:NJK131084 NTF131084:NTG131084 ODB131084:ODC131084 OMX131084:OMY131084 OWT131084:OWU131084 PGP131084:PGQ131084 PQL131084:PQM131084 QAH131084:QAI131084 QKD131084:QKE131084 QTZ131084:QUA131084 RDV131084:RDW131084 RNR131084:RNS131084 RXN131084:RXO131084 SHJ131084:SHK131084 SRF131084:SRG131084 TBB131084:TBC131084 TKX131084:TKY131084 TUT131084:TUU131084 UEP131084:UEQ131084 UOL131084:UOM131084 UYH131084:UYI131084 VID131084:VIE131084 VRZ131084:VSA131084 WBV131084:WBW131084 WLR131084:WLS131084 WVN131084:WVO131084 F196621:G196621 JB196620:JC196620 SX196620:SY196620 ACT196620:ACU196620 AMP196620:AMQ196620 AWL196620:AWM196620 BGH196620:BGI196620 BQD196620:BQE196620 BZZ196620:CAA196620 CJV196620:CJW196620 CTR196620:CTS196620 DDN196620:DDO196620 DNJ196620:DNK196620 DXF196620:DXG196620 EHB196620:EHC196620 EQX196620:EQY196620 FAT196620:FAU196620 FKP196620:FKQ196620 FUL196620:FUM196620 GEH196620:GEI196620 GOD196620:GOE196620 GXZ196620:GYA196620 HHV196620:HHW196620 HRR196620:HRS196620 IBN196620:IBO196620 ILJ196620:ILK196620 IVF196620:IVG196620 JFB196620:JFC196620 JOX196620:JOY196620 JYT196620:JYU196620 KIP196620:KIQ196620 KSL196620:KSM196620 LCH196620:LCI196620 LMD196620:LME196620 LVZ196620:LWA196620 MFV196620:MFW196620 MPR196620:MPS196620 MZN196620:MZO196620 NJJ196620:NJK196620 NTF196620:NTG196620 ODB196620:ODC196620 OMX196620:OMY196620 OWT196620:OWU196620 PGP196620:PGQ196620 PQL196620:PQM196620 QAH196620:QAI196620 QKD196620:QKE196620 QTZ196620:QUA196620 RDV196620:RDW196620 RNR196620:RNS196620 RXN196620:RXO196620 SHJ196620:SHK196620 SRF196620:SRG196620 TBB196620:TBC196620 TKX196620:TKY196620 TUT196620:TUU196620 UEP196620:UEQ196620 UOL196620:UOM196620 UYH196620:UYI196620 VID196620:VIE196620 VRZ196620:VSA196620 WBV196620:WBW196620 WLR196620:WLS196620 WVN196620:WVO196620 F262157:G262157 JB262156:JC262156 SX262156:SY262156 ACT262156:ACU262156 AMP262156:AMQ262156 AWL262156:AWM262156 BGH262156:BGI262156 BQD262156:BQE262156 BZZ262156:CAA262156 CJV262156:CJW262156 CTR262156:CTS262156 DDN262156:DDO262156 DNJ262156:DNK262156 DXF262156:DXG262156 EHB262156:EHC262156 EQX262156:EQY262156 FAT262156:FAU262156 FKP262156:FKQ262156 FUL262156:FUM262156 GEH262156:GEI262156 GOD262156:GOE262156 GXZ262156:GYA262156 HHV262156:HHW262156 HRR262156:HRS262156 IBN262156:IBO262156 ILJ262156:ILK262156 IVF262156:IVG262156 JFB262156:JFC262156 JOX262156:JOY262156 JYT262156:JYU262156 KIP262156:KIQ262156 KSL262156:KSM262156 LCH262156:LCI262156 LMD262156:LME262156 LVZ262156:LWA262156 MFV262156:MFW262156 MPR262156:MPS262156 MZN262156:MZO262156 NJJ262156:NJK262156 NTF262156:NTG262156 ODB262156:ODC262156 OMX262156:OMY262156 OWT262156:OWU262156 PGP262156:PGQ262156 PQL262156:PQM262156 QAH262156:QAI262156 QKD262156:QKE262156 QTZ262156:QUA262156 RDV262156:RDW262156 RNR262156:RNS262156 RXN262156:RXO262156 SHJ262156:SHK262156 SRF262156:SRG262156 TBB262156:TBC262156 TKX262156:TKY262156 TUT262156:TUU262156 UEP262156:UEQ262156 UOL262156:UOM262156 UYH262156:UYI262156 VID262156:VIE262156 VRZ262156:VSA262156 WBV262156:WBW262156 WLR262156:WLS262156 WVN262156:WVO262156 F327693:G327693 JB327692:JC327692 SX327692:SY327692 ACT327692:ACU327692 AMP327692:AMQ327692 AWL327692:AWM327692 BGH327692:BGI327692 BQD327692:BQE327692 BZZ327692:CAA327692 CJV327692:CJW327692 CTR327692:CTS327692 DDN327692:DDO327692 DNJ327692:DNK327692 DXF327692:DXG327692 EHB327692:EHC327692 EQX327692:EQY327692 FAT327692:FAU327692 FKP327692:FKQ327692 FUL327692:FUM327692 GEH327692:GEI327692 GOD327692:GOE327692 GXZ327692:GYA327692 HHV327692:HHW327692 HRR327692:HRS327692 IBN327692:IBO327692 ILJ327692:ILK327692 IVF327692:IVG327692 JFB327692:JFC327692 JOX327692:JOY327692 JYT327692:JYU327692 KIP327692:KIQ327692 KSL327692:KSM327692 LCH327692:LCI327692 LMD327692:LME327692 LVZ327692:LWA327692 MFV327692:MFW327692 MPR327692:MPS327692 MZN327692:MZO327692 NJJ327692:NJK327692 NTF327692:NTG327692 ODB327692:ODC327692 OMX327692:OMY327692 OWT327692:OWU327692 PGP327692:PGQ327692 PQL327692:PQM327692 QAH327692:QAI327692 QKD327692:QKE327692 QTZ327692:QUA327692 RDV327692:RDW327692 RNR327692:RNS327692 RXN327692:RXO327692 SHJ327692:SHK327692 SRF327692:SRG327692 TBB327692:TBC327692 TKX327692:TKY327692 TUT327692:TUU327692 UEP327692:UEQ327692 UOL327692:UOM327692 UYH327692:UYI327692 VID327692:VIE327692 VRZ327692:VSA327692 WBV327692:WBW327692 WLR327692:WLS327692 WVN327692:WVO327692 F393229:G393229 JB393228:JC393228 SX393228:SY393228 ACT393228:ACU393228 AMP393228:AMQ393228 AWL393228:AWM393228 BGH393228:BGI393228 BQD393228:BQE393228 BZZ393228:CAA393228 CJV393228:CJW393228 CTR393228:CTS393228 DDN393228:DDO393228 DNJ393228:DNK393228 DXF393228:DXG393228 EHB393228:EHC393228 EQX393228:EQY393228 FAT393228:FAU393228 FKP393228:FKQ393228 FUL393228:FUM393228 GEH393228:GEI393228 GOD393228:GOE393228 GXZ393228:GYA393228 HHV393228:HHW393228 HRR393228:HRS393228 IBN393228:IBO393228 ILJ393228:ILK393228 IVF393228:IVG393228 JFB393228:JFC393228 JOX393228:JOY393228 JYT393228:JYU393228 KIP393228:KIQ393228 KSL393228:KSM393228 LCH393228:LCI393228 LMD393228:LME393228 LVZ393228:LWA393228 MFV393228:MFW393228 MPR393228:MPS393228 MZN393228:MZO393228 NJJ393228:NJK393228 NTF393228:NTG393228 ODB393228:ODC393228 OMX393228:OMY393228 OWT393228:OWU393228 PGP393228:PGQ393228 PQL393228:PQM393228 QAH393228:QAI393228 QKD393228:QKE393228 QTZ393228:QUA393228 RDV393228:RDW393228 RNR393228:RNS393228 RXN393228:RXO393228 SHJ393228:SHK393228 SRF393228:SRG393228 TBB393228:TBC393228 TKX393228:TKY393228 TUT393228:TUU393228 UEP393228:UEQ393228 UOL393228:UOM393228 UYH393228:UYI393228 VID393228:VIE393228 VRZ393228:VSA393228 WBV393228:WBW393228 WLR393228:WLS393228 WVN393228:WVO393228 F458765:G458765 JB458764:JC458764 SX458764:SY458764 ACT458764:ACU458764 AMP458764:AMQ458764 AWL458764:AWM458764 BGH458764:BGI458764 BQD458764:BQE458764 BZZ458764:CAA458764 CJV458764:CJW458764 CTR458764:CTS458764 DDN458764:DDO458764 DNJ458764:DNK458764 DXF458764:DXG458764 EHB458764:EHC458764 EQX458764:EQY458764 FAT458764:FAU458764 FKP458764:FKQ458764 FUL458764:FUM458764 GEH458764:GEI458764 GOD458764:GOE458764 GXZ458764:GYA458764 HHV458764:HHW458764 HRR458764:HRS458764 IBN458764:IBO458764 ILJ458764:ILK458764 IVF458764:IVG458764 JFB458764:JFC458764 JOX458764:JOY458764 JYT458764:JYU458764 KIP458764:KIQ458764 KSL458764:KSM458764 LCH458764:LCI458764 LMD458764:LME458764 LVZ458764:LWA458764 MFV458764:MFW458764 MPR458764:MPS458764 MZN458764:MZO458764 NJJ458764:NJK458764 NTF458764:NTG458764 ODB458764:ODC458764 OMX458764:OMY458764 OWT458764:OWU458764 PGP458764:PGQ458764 PQL458764:PQM458764 QAH458764:QAI458764 QKD458764:QKE458764 QTZ458764:QUA458764 RDV458764:RDW458764 RNR458764:RNS458764 RXN458764:RXO458764 SHJ458764:SHK458764 SRF458764:SRG458764 TBB458764:TBC458764 TKX458764:TKY458764 TUT458764:TUU458764 UEP458764:UEQ458764 UOL458764:UOM458764 UYH458764:UYI458764 VID458764:VIE458764 VRZ458764:VSA458764 WBV458764:WBW458764 WLR458764:WLS458764 WVN458764:WVO458764 F524301:G524301 JB524300:JC524300 SX524300:SY524300 ACT524300:ACU524300 AMP524300:AMQ524300 AWL524300:AWM524300 BGH524300:BGI524300 BQD524300:BQE524300 BZZ524300:CAA524300 CJV524300:CJW524300 CTR524300:CTS524300 DDN524300:DDO524300 DNJ524300:DNK524300 DXF524300:DXG524300 EHB524300:EHC524300 EQX524300:EQY524300 FAT524300:FAU524300 FKP524300:FKQ524300 FUL524300:FUM524300 GEH524300:GEI524300 GOD524300:GOE524300 GXZ524300:GYA524300 HHV524300:HHW524300 HRR524300:HRS524300 IBN524300:IBO524300 ILJ524300:ILK524300 IVF524300:IVG524300 JFB524300:JFC524300 JOX524300:JOY524300 JYT524300:JYU524300 KIP524300:KIQ524300 KSL524300:KSM524300 LCH524300:LCI524300 LMD524300:LME524300 LVZ524300:LWA524300 MFV524300:MFW524300 MPR524300:MPS524300 MZN524300:MZO524300 NJJ524300:NJK524300 NTF524300:NTG524300 ODB524300:ODC524300 OMX524300:OMY524300 OWT524300:OWU524300 PGP524300:PGQ524300 PQL524300:PQM524300 QAH524300:QAI524300 QKD524300:QKE524300 QTZ524300:QUA524300 RDV524300:RDW524300 RNR524300:RNS524300 RXN524300:RXO524300 SHJ524300:SHK524300 SRF524300:SRG524300 TBB524300:TBC524300 TKX524300:TKY524300 TUT524300:TUU524300 UEP524300:UEQ524300 UOL524300:UOM524300 UYH524300:UYI524300 VID524300:VIE524300 VRZ524300:VSA524300 WBV524300:WBW524300 WLR524300:WLS524300 WVN524300:WVO524300 F589837:G589837 JB589836:JC589836 SX589836:SY589836 ACT589836:ACU589836 AMP589836:AMQ589836 AWL589836:AWM589836 BGH589836:BGI589836 BQD589836:BQE589836 BZZ589836:CAA589836 CJV589836:CJW589836 CTR589836:CTS589836 DDN589836:DDO589836 DNJ589836:DNK589836 DXF589836:DXG589836 EHB589836:EHC589836 EQX589836:EQY589836 FAT589836:FAU589836 FKP589836:FKQ589836 FUL589836:FUM589836 GEH589836:GEI589836 GOD589836:GOE589836 GXZ589836:GYA589836 HHV589836:HHW589836 HRR589836:HRS589836 IBN589836:IBO589836 ILJ589836:ILK589836 IVF589836:IVG589836 JFB589836:JFC589836 JOX589836:JOY589836 JYT589836:JYU589836 KIP589836:KIQ589836 KSL589836:KSM589836 LCH589836:LCI589836 LMD589836:LME589836 LVZ589836:LWA589836 MFV589836:MFW589836 MPR589836:MPS589836 MZN589836:MZO589836 NJJ589836:NJK589836 NTF589836:NTG589836 ODB589836:ODC589836 OMX589836:OMY589836 OWT589836:OWU589836 PGP589836:PGQ589836 PQL589836:PQM589836 QAH589836:QAI589836 QKD589836:QKE589836 QTZ589836:QUA589836 RDV589836:RDW589836 RNR589836:RNS589836 RXN589836:RXO589836 SHJ589836:SHK589836 SRF589836:SRG589836 TBB589836:TBC589836 TKX589836:TKY589836 TUT589836:TUU589836 UEP589836:UEQ589836 UOL589836:UOM589836 UYH589836:UYI589836 VID589836:VIE589836 VRZ589836:VSA589836 WBV589836:WBW589836 WLR589836:WLS589836 WVN589836:WVO589836 F655373:G655373 JB655372:JC655372 SX655372:SY655372 ACT655372:ACU655372 AMP655372:AMQ655372 AWL655372:AWM655372 BGH655372:BGI655372 BQD655372:BQE655372 BZZ655372:CAA655372 CJV655372:CJW655372 CTR655372:CTS655372 DDN655372:DDO655372 DNJ655372:DNK655372 DXF655372:DXG655372 EHB655372:EHC655372 EQX655372:EQY655372 FAT655372:FAU655372 FKP655372:FKQ655372 FUL655372:FUM655372 GEH655372:GEI655372 GOD655372:GOE655372 GXZ655372:GYA655372 HHV655372:HHW655372 HRR655372:HRS655372 IBN655372:IBO655372 ILJ655372:ILK655372 IVF655372:IVG655372 JFB655372:JFC655372 JOX655372:JOY655372 JYT655372:JYU655372 KIP655372:KIQ655372 KSL655372:KSM655372 LCH655372:LCI655372 LMD655372:LME655372 LVZ655372:LWA655372 MFV655372:MFW655372 MPR655372:MPS655372 MZN655372:MZO655372 NJJ655372:NJK655372 NTF655372:NTG655372 ODB655372:ODC655372 OMX655372:OMY655372 OWT655372:OWU655372 PGP655372:PGQ655372 PQL655372:PQM655372 QAH655372:QAI655372 QKD655372:QKE655372 QTZ655372:QUA655372 RDV655372:RDW655372 RNR655372:RNS655372 RXN655372:RXO655372 SHJ655372:SHK655372 SRF655372:SRG655372 TBB655372:TBC655372 TKX655372:TKY655372 TUT655372:TUU655372 UEP655372:UEQ655372 UOL655372:UOM655372 UYH655372:UYI655372 VID655372:VIE655372 VRZ655372:VSA655372 WBV655372:WBW655372 WLR655372:WLS655372 WVN655372:WVO655372 F720909:G720909 JB720908:JC720908 SX720908:SY720908 ACT720908:ACU720908 AMP720908:AMQ720908 AWL720908:AWM720908 BGH720908:BGI720908 BQD720908:BQE720908 BZZ720908:CAA720908 CJV720908:CJW720908 CTR720908:CTS720908 DDN720908:DDO720908 DNJ720908:DNK720908 DXF720908:DXG720908 EHB720908:EHC720908 EQX720908:EQY720908 FAT720908:FAU720908 FKP720908:FKQ720908 FUL720908:FUM720908 GEH720908:GEI720908 GOD720908:GOE720908 GXZ720908:GYA720908 HHV720908:HHW720908 HRR720908:HRS720908 IBN720908:IBO720908 ILJ720908:ILK720908 IVF720908:IVG720908 JFB720908:JFC720908 JOX720908:JOY720908 JYT720908:JYU720908 KIP720908:KIQ720908 KSL720908:KSM720908 LCH720908:LCI720908 LMD720908:LME720908 LVZ720908:LWA720908 MFV720908:MFW720908 MPR720908:MPS720908 MZN720908:MZO720908 NJJ720908:NJK720908 NTF720908:NTG720908 ODB720908:ODC720908 OMX720908:OMY720908 OWT720908:OWU720908 PGP720908:PGQ720908 PQL720908:PQM720908 QAH720908:QAI720908 QKD720908:QKE720908 QTZ720908:QUA720908 RDV720908:RDW720908 RNR720908:RNS720908 RXN720908:RXO720908 SHJ720908:SHK720908 SRF720908:SRG720908 TBB720908:TBC720908 TKX720908:TKY720908 TUT720908:TUU720908 UEP720908:UEQ720908 UOL720908:UOM720908 UYH720908:UYI720908 VID720908:VIE720908 VRZ720908:VSA720908 WBV720908:WBW720908 WLR720908:WLS720908 WVN720908:WVO720908 F786445:G786445 JB786444:JC786444 SX786444:SY786444 ACT786444:ACU786444 AMP786444:AMQ786444 AWL786444:AWM786444 BGH786444:BGI786444 BQD786444:BQE786444 BZZ786444:CAA786444 CJV786444:CJW786444 CTR786444:CTS786444 DDN786444:DDO786444 DNJ786444:DNK786444 DXF786444:DXG786444 EHB786444:EHC786444 EQX786444:EQY786444 FAT786444:FAU786444 FKP786444:FKQ786444 FUL786444:FUM786444 GEH786444:GEI786444 GOD786444:GOE786444 GXZ786444:GYA786444 HHV786444:HHW786444 HRR786444:HRS786444 IBN786444:IBO786444 ILJ786444:ILK786444 IVF786444:IVG786444 JFB786444:JFC786444 JOX786444:JOY786444 JYT786444:JYU786444 KIP786444:KIQ786444 KSL786444:KSM786444 LCH786444:LCI786444 LMD786444:LME786444 LVZ786444:LWA786444 MFV786444:MFW786444 MPR786444:MPS786444 MZN786444:MZO786444 NJJ786444:NJK786444 NTF786444:NTG786444 ODB786444:ODC786444 OMX786444:OMY786444 OWT786444:OWU786444 PGP786444:PGQ786444 PQL786444:PQM786444 QAH786444:QAI786444 QKD786444:QKE786444 QTZ786444:QUA786444 RDV786444:RDW786444 RNR786444:RNS786444 RXN786444:RXO786444 SHJ786444:SHK786444 SRF786444:SRG786444 TBB786444:TBC786444 TKX786444:TKY786444 TUT786444:TUU786444 UEP786444:UEQ786444 UOL786444:UOM786444 UYH786444:UYI786444 VID786444:VIE786444 VRZ786444:VSA786444 WBV786444:WBW786444 WLR786444:WLS786444 WVN786444:WVO786444 F851981:G851981 JB851980:JC851980 SX851980:SY851980 ACT851980:ACU851980 AMP851980:AMQ851980 AWL851980:AWM851980 BGH851980:BGI851980 BQD851980:BQE851980 BZZ851980:CAA851980 CJV851980:CJW851980 CTR851980:CTS851980 DDN851980:DDO851980 DNJ851980:DNK851980 DXF851980:DXG851980 EHB851980:EHC851980 EQX851980:EQY851980 FAT851980:FAU851980 FKP851980:FKQ851980 FUL851980:FUM851980 GEH851980:GEI851980 GOD851980:GOE851980 GXZ851980:GYA851980 HHV851980:HHW851980 HRR851980:HRS851980 IBN851980:IBO851980 ILJ851980:ILK851980 IVF851980:IVG851980 JFB851980:JFC851980 JOX851980:JOY851980 JYT851980:JYU851980 KIP851980:KIQ851980 KSL851980:KSM851980 LCH851980:LCI851980 LMD851980:LME851980 LVZ851980:LWA851980 MFV851980:MFW851980 MPR851980:MPS851980 MZN851980:MZO851980 NJJ851980:NJK851980 NTF851980:NTG851980 ODB851980:ODC851980 OMX851980:OMY851980 OWT851980:OWU851980 PGP851980:PGQ851980 PQL851980:PQM851980 QAH851980:QAI851980 QKD851980:QKE851980 QTZ851980:QUA851980 RDV851980:RDW851980 RNR851980:RNS851980 RXN851980:RXO851980 SHJ851980:SHK851980 SRF851980:SRG851980 TBB851980:TBC851980 TKX851980:TKY851980 TUT851980:TUU851980 UEP851980:UEQ851980 UOL851980:UOM851980 UYH851980:UYI851980 VID851980:VIE851980 VRZ851980:VSA851980 WBV851980:WBW851980 WLR851980:WLS851980 WVN851980:WVO851980 F917517:G917517 JB917516:JC917516 SX917516:SY917516 ACT917516:ACU917516 AMP917516:AMQ917516 AWL917516:AWM917516 BGH917516:BGI917516 BQD917516:BQE917516 BZZ917516:CAA917516 CJV917516:CJW917516 CTR917516:CTS917516 DDN917516:DDO917516 DNJ917516:DNK917516 DXF917516:DXG917516 EHB917516:EHC917516 EQX917516:EQY917516 FAT917516:FAU917516 FKP917516:FKQ917516 FUL917516:FUM917516 GEH917516:GEI917516 GOD917516:GOE917516 GXZ917516:GYA917516 HHV917516:HHW917516 HRR917516:HRS917516 IBN917516:IBO917516 ILJ917516:ILK917516 IVF917516:IVG917516 JFB917516:JFC917516 JOX917516:JOY917516 JYT917516:JYU917516 KIP917516:KIQ917516 KSL917516:KSM917516 LCH917516:LCI917516 LMD917516:LME917516 LVZ917516:LWA917516 MFV917516:MFW917516 MPR917516:MPS917516 MZN917516:MZO917516 NJJ917516:NJK917516 NTF917516:NTG917516 ODB917516:ODC917516 OMX917516:OMY917516 OWT917516:OWU917516 PGP917516:PGQ917516 PQL917516:PQM917516 QAH917516:QAI917516 QKD917516:QKE917516 QTZ917516:QUA917516 RDV917516:RDW917516 RNR917516:RNS917516 RXN917516:RXO917516 SHJ917516:SHK917516 SRF917516:SRG917516 TBB917516:TBC917516 TKX917516:TKY917516 TUT917516:TUU917516 UEP917516:UEQ917516 UOL917516:UOM917516 UYH917516:UYI917516 VID917516:VIE917516 VRZ917516:VSA917516 WBV917516:WBW917516 WLR917516:WLS917516 WVN917516:WVO917516 F983053:G983053 JB983052:JC983052 SX983052:SY983052 ACT983052:ACU983052 AMP983052:AMQ983052 AWL983052:AWM983052 BGH983052:BGI983052 BQD983052:BQE983052 BZZ983052:CAA983052 CJV983052:CJW983052 CTR983052:CTS983052 DDN983052:DDO983052 DNJ983052:DNK983052 DXF983052:DXG983052 EHB983052:EHC983052 EQX983052:EQY983052 FAT983052:FAU983052 FKP983052:FKQ983052 FUL983052:FUM983052 GEH983052:GEI983052 GOD983052:GOE983052 GXZ983052:GYA983052 HHV983052:HHW983052 HRR983052:HRS983052 IBN983052:IBO983052 ILJ983052:ILK983052 IVF983052:IVG983052 JFB983052:JFC983052 JOX983052:JOY983052 JYT983052:JYU983052 KIP983052:KIQ983052 KSL983052:KSM983052 LCH983052:LCI983052 LMD983052:LME983052 LVZ983052:LWA983052 MFV983052:MFW983052 MPR983052:MPS983052 MZN983052:MZO983052 NJJ983052:NJK983052 NTF983052:NTG983052 ODB983052:ODC983052 OMX983052:OMY983052 OWT983052:OWU983052 PGP983052:PGQ983052 PQL983052:PQM983052 QAH983052:QAI983052 QKD983052:QKE983052 QTZ983052:QUA983052 RDV983052:RDW983052 RNR983052:RNS983052 RXN983052:RXO983052 SHJ983052:SHK983052 SRF983052:SRG983052 TBB983052:TBC983052 TKX983052:TKY983052 TUT983052:TUU983052 UEP983052:UEQ983052 UOL983052:UOM983052 UYH983052:UYI983052 VID983052:VIE983052 VRZ983052:VSA983052 WBV983052:WBW983052 WLR983052:WLS983052 WVN983052:WVO983052 JI38:JJ39 TE38:TF39 ADA38:ADB39 AMW38:AMX39 AWS38:AWT39 BGO38:BGP39 BQK38:BQL39 CAG38:CAH39 CKC38:CKD39 CTY38:CTZ39 DDU38:DDV39 DNQ38:DNR39 DXM38:DXN39 EHI38:EHJ39 ERE38:ERF39 FBA38:FBB39 FKW38:FKX39 FUS38:FUT39 GEO38:GEP39 GOK38:GOL39 GYG38:GYH39 HIC38:HID39 HRY38:HRZ39 IBU38:IBV39 ILQ38:ILR39 IVM38:IVN39 JFI38:JFJ39 JPE38:JPF39 JZA38:JZB39 KIW38:KIX39 KSS38:KST39 LCO38:LCP39 LMK38:LML39 LWG38:LWH39 MGC38:MGD39 MPY38:MPZ39 MZU38:MZV39 NJQ38:NJR39 NTM38:NTN39 ODI38:ODJ39 ONE38:ONF39 OXA38:OXB39 PGW38:PGX39 PQS38:PQT39 QAO38:QAP39 QKK38:QKL39 QUG38:QUH39 REC38:RED39 RNY38:RNZ39 RXU38:RXV39 SHQ38:SHR39 SRM38:SRN39 TBI38:TBJ39 TLE38:TLF39 TVA38:TVB39 UEW38:UEX39 UOS38:UOT39 UYO38:UYP39 VIK38:VIL39 VSG38:VSH39 WCC38:WCD39 WLY38:WLZ39 WVU38:WVV39 M65577:N65578 JI65574:JJ65575 TE65574:TF65575 ADA65574:ADB65575 AMW65574:AMX65575 AWS65574:AWT65575 BGO65574:BGP65575 BQK65574:BQL65575 CAG65574:CAH65575 CKC65574:CKD65575 CTY65574:CTZ65575 DDU65574:DDV65575 DNQ65574:DNR65575 DXM65574:DXN65575 EHI65574:EHJ65575 ERE65574:ERF65575 FBA65574:FBB65575 FKW65574:FKX65575 FUS65574:FUT65575 GEO65574:GEP65575 GOK65574:GOL65575 GYG65574:GYH65575 HIC65574:HID65575 HRY65574:HRZ65575 IBU65574:IBV65575 ILQ65574:ILR65575 IVM65574:IVN65575 JFI65574:JFJ65575 JPE65574:JPF65575 JZA65574:JZB65575 KIW65574:KIX65575 KSS65574:KST65575 LCO65574:LCP65575 LMK65574:LML65575 LWG65574:LWH65575 MGC65574:MGD65575 MPY65574:MPZ65575 MZU65574:MZV65575 NJQ65574:NJR65575 NTM65574:NTN65575 ODI65574:ODJ65575 ONE65574:ONF65575 OXA65574:OXB65575 PGW65574:PGX65575 PQS65574:PQT65575 QAO65574:QAP65575 QKK65574:QKL65575 QUG65574:QUH65575 REC65574:RED65575 RNY65574:RNZ65575 RXU65574:RXV65575 SHQ65574:SHR65575 SRM65574:SRN65575 TBI65574:TBJ65575 TLE65574:TLF65575 TVA65574:TVB65575 UEW65574:UEX65575 UOS65574:UOT65575 UYO65574:UYP65575 VIK65574:VIL65575 VSG65574:VSH65575 WCC65574:WCD65575 WLY65574:WLZ65575 WVU65574:WVV65575 M131113:N131114 JI131110:JJ131111 TE131110:TF131111 ADA131110:ADB131111 AMW131110:AMX131111 AWS131110:AWT131111 BGO131110:BGP131111 BQK131110:BQL131111 CAG131110:CAH131111 CKC131110:CKD131111 CTY131110:CTZ131111 DDU131110:DDV131111 DNQ131110:DNR131111 DXM131110:DXN131111 EHI131110:EHJ131111 ERE131110:ERF131111 FBA131110:FBB131111 FKW131110:FKX131111 FUS131110:FUT131111 GEO131110:GEP131111 GOK131110:GOL131111 GYG131110:GYH131111 HIC131110:HID131111 HRY131110:HRZ131111 IBU131110:IBV131111 ILQ131110:ILR131111 IVM131110:IVN131111 JFI131110:JFJ131111 JPE131110:JPF131111 JZA131110:JZB131111 KIW131110:KIX131111 KSS131110:KST131111 LCO131110:LCP131111 LMK131110:LML131111 LWG131110:LWH131111 MGC131110:MGD131111 MPY131110:MPZ131111 MZU131110:MZV131111 NJQ131110:NJR131111 NTM131110:NTN131111 ODI131110:ODJ131111 ONE131110:ONF131111 OXA131110:OXB131111 PGW131110:PGX131111 PQS131110:PQT131111 QAO131110:QAP131111 QKK131110:QKL131111 QUG131110:QUH131111 REC131110:RED131111 RNY131110:RNZ131111 RXU131110:RXV131111 SHQ131110:SHR131111 SRM131110:SRN131111 TBI131110:TBJ131111 TLE131110:TLF131111 TVA131110:TVB131111 UEW131110:UEX131111 UOS131110:UOT131111 UYO131110:UYP131111 VIK131110:VIL131111 VSG131110:VSH131111 WCC131110:WCD131111 WLY131110:WLZ131111 WVU131110:WVV131111 M196649:N196650 JI196646:JJ196647 TE196646:TF196647 ADA196646:ADB196647 AMW196646:AMX196647 AWS196646:AWT196647 BGO196646:BGP196647 BQK196646:BQL196647 CAG196646:CAH196647 CKC196646:CKD196647 CTY196646:CTZ196647 DDU196646:DDV196647 DNQ196646:DNR196647 DXM196646:DXN196647 EHI196646:EHJ196647 ERE196646:ERF196647 FBA196646:FBB196647 FKW196646:FKX196647 FUS196646:FUT196647 GEO196646:GEP196647 GOK196646:GOL196647 GYG196646:GYH196647 HIC196646:HID196647 HRY196646:HRZ196647 IBU196646:IBV196647 ILQ196646:ILR196647 IVM196646:IVN196647 JFI196646:JFJ196647 JPE196646:JPF196647 JZA196646:JZB196647 KIW196646:KIX196647 KSS196646:KST196647 LCO196646:LCP196647 LMK196646:LML196647 LWG196646:LWH196647 MGC196646:MGD196647 MPY196646:MPZ196647 MZU196646:MZV196647 NJQ196646:NJR196647 NTM196646:NTN196647 ODI196646:ODJ196647 ONE196646:ONF196647 OXA196646:OXB196647 PGW196646:PGX196647 PQS196646:PQT196647 QAO196646:QAP196647 QKK196646:QKL196647 QUG196646:QUH196647 REC196646:RED196647 RNY196646:RNZ196647 RXU196646:RXV196647 SHQ196646:SHR196647 SRM196646:SRN196647 TBI196646:TBJ196647 TLE196646:TLF196647 TVA196646:TVB196647 UEW196646:UEX196647 UOS196646:UOT196647 UYO196646:UYP196647 VIK196646:VIL196647 VSG196646:VSH196647 WCC196646:WCD196647 WLY196646:WLZ196647 WVU196646:WVV196647 M262185:N262186 JI262182:JJ262183 TE262182:TF262183 ADA262182:ADB262183 AMW262182:AMX262183 AWS262182:AWT262183 BGO262182:BGP262183 BQK262182:BQL262183 CAG262182:CAH262183 CKC262182:CKD262183 CTY262182:CTZ262183 DDU262182:DDV262183 DNQ262182:DNR262183 DXM262182:DXN262183 EHI262182:EHJ262183 ERE262182:ERF262183 FBA262182:FBB262183 FKW262182:FKX262183 FUS262182:FUT262183 GEO262182:GEP262183 GOK262182:GOL262183 GYG262182:GYH262183 HIC262182:HID262183 HRY262182:HRZ262183 IBU262182:IBV262183 ILQ262182:ILR262183 IVM262182:IVN262183 JFI262182:JFJ262183 JPE262182:JPF262183 JZA262182:JZB262183 KIW262182:KIX262183 KSS262182:KST262183 LCO262182:LCP262183 LMK262182:LML262183 LWG262182:LWH262183 MGC262182:MGD262183 MPY262182:MPZ262183 MZU262182:MZV262183 NJQ262182:NJR262183 NTM262182:NTN262183 ODI262182:ODJ262183 ONE262182:ONF262183 OXA262182:OXB262183 PGW262182:PGX262183 PQS262182:PQT262183 QAO262182:QAP262183 QKK262182:QKL262183 QUG262182:QUH262183 REC262182:RED262183 RNY262182:RNZ262183 RXU262182:RXV262183 SHQ262182:SHR262183 SRM262182:SRN262183 TBI262182:TBJ262183 TLE262182:TLF262183 TVA262182:TVB262183 UEW262182:UEX262183 UOS262182:UOT262183 UYO262182:UYP262183 VIK262182:VIL262183 VSG262182:VSH262183 WCC262182:WCD262183 WLY262182:WLZ262183 WVU262182:WVV262183 M327721:N327722 JI327718:JJ327719 TE327718:TF327719 ADA327718:ADB327719 AMW327718:AMX327719 AWS327718:AWT327719 BGO327718:BGP327719 BQK327718:BQL327719 CAG327718:CAH327719 CKC327718:CKD327719 CTY327718:CTZ327719 DDU327718:DDV327719 DNQ327718:DNR327719 DXM327718:DXN327719 EHI327718:EHJ327719 ERE327718:ERF327719 FBA327718:FBB327719 FKW327718:FKX327719 FUS327718:FUT327719 GEO327718:GEP327719 GOK327718:GOL327719 GYG327718:GYH327719 HIC327718:HID327719 HRY327718:HRZ327719 IBU327718:IBV327719 ILQ327718:ILR327719 IVM327718:IVN327719 JFI327718:JFJ327719 JPE327718:JPF327719 JZA327718:JZB327719 KIW327718:KIX327719 KSS327718:KST327719 LCO327718:LCP327719 LMK327718:LML327719 LWG327718:LWH327719 MGC327718:MGD327719 MPY327718:MPZ327719 MZU327718:MZV327719 NJQ327718:NJR327719 NTM327718:NTN327719 ODI327718:ODJ327719 ONE327718:ONF327719 OXA327718:OXB327719 PGW327718:PGX327719 PQS327718:PQT327719 QAO327718:QAP327719 QKK327718:QKL327719 QUG327718:QUH327719 REC327718:RED327719 RNY327718:RNZ327719 RXU327718:RXV327719 SHQ327718:SHR327719 SRM327718:SRN327719 TBI327718:TBJ327719 TLE327718:TLF327719 TVA327718:TVB327719 UEW327718:UEX327719 UOS327718:UOT327719 UYO327718:UYP327719 VIK327718:VIL327719 VSG327718:VSH327719 WCC327718:WCD327719 WLY327718:WLZ327719 WVU327718:WVV327719 M393257:N393258 JI393254:JJ393255 TE393254:TF393255 ADA393254:ADB393255 AMW393254:AMX393255 AWS393254:AWT393255 BGO393254:BGP393255 BQK393254:BQL393255 CAG393254:CAH393255 CKC393254:CKD393255 CTY393254:CTZ393255 DDU393254:DDV393255 DNQ393254:DNR393255 DXM393254:DXN393255 EHI393254:EHJ393255 ERE393254:ERF393255 FBA393254:FBB393255 FKW393254:FKX393255 FUS393254:FUT393255 GEO393254:GEP393255 GOK393254:GOL393255 GYG393254:GYH393255 HIC393254:HID393255 HRY393254:HRZ393255 IBU393254:IBV393255 ILQ393254:ILR393255 IVM393254:IVN393255 JFI393254:JFJ393255 JPE393254:JPF393255 JZA393254:JZB393255 KIW393254:KIX393255 KSS393254:KST393255 LCO393254:LCP393255 LMK393254:LML393255 LWG393254:LWH393255 MGC393254:MGD393255 MPY393254:MPZ393255 MZU393254:MZV393255 NJQ393254:NJR393255 NTM393254:NTN393255 ODI393254:ODJ393255 ONE393254:ONF393255 OXA393254:OXB393255 PGW393254:PGX393255 PQS393254:PQT393255 QAO393254:QAP393255 QKK393254:QKL393255 QUG393254:QUH393255 REC393254:RED393255 RNY393254:RNZ393255 RXU393254:RXV393255 SHQ393254:SHR393255 SRM393254:SRN393255 TBI393254:TBJ393255 TLE393254:TLF393255 TVA393254:TVB393255 UEW393254:UEX393255 UOS393254:UOT393255 UYO393254:UYP393255 VIK393254:VIL393255 VSG393254:VSH393255 WCC393254:WCD393255 WLY393254:WLZ393255 WVU393254:WVV393255 M458793:N458794 JI458790:JJ458791 TE458790:TF458791 ADA458790:ADB458791 AMW458790:AMX458791 AWS458790:AWT458791 BGO458790:BGP458791 BQK458790:BQL458791 CAG458790:CAH458791 CKC458790:CKD458791 CTY458790:CTZ458791 DDU458790:DDV458791 DNQ458790:DNR458791 DXM458790:DXN458791 EHI458790:EHJ458791 ERE458790:ERF458791 FBA458790:FBB458791 FKW458790:FKX458791 FUS458790:FUT458791 GEO458790:GEP458791 GOK458790:GOL458791 GYG458790:GYH458791 HIC458790:HID458791 HRY458790:HRZ458791 IBU458790:IBV458791 ILQ458790:ILR458791 IVM458790:IVN458791 JFI458790:JFJ458791 JPE458790:JPF458791 JZA458790:JZB458791 KIW458790:KIX458791 KSS458790:KST458791 LCO458790:LCP458791 LMK458790:LML458791 LWG458790:LWH458791 MGC458790:MGD458791 MPY458790:MPZ458791 MZU458790:MZV458791 NJQ458790:NJR458791 NTM458790:NTN458791 ODI458790:ODJ458791 ONE458790:ONF458791 OXA458790:OXB458791 PGW458790:PGX458791 PQS458790:PQT458791 QAO458790:QAP458791 QKK458790:QKL458791 QUG458790:QUH458791 REC458790:RED458791 RNY458790:RNZ458791 RXU458790:RXV458791 SHQ458790:SHR458791 SRM458790:SRN458791 TBI458790:TBJ458791 TLE458790:TLF458791 TVA458790:TVB458791 UEW458790:UEX458791 UOS458790:UOT458791 UYO458790:UYP458791 VIK458790:VIL458791 VSG458790:VSH458791 WCC458790:WCD458791 WLY458790:WLZ458791 WVU458790:WVV458791 M524329:N524330 JI524326:JJ524327 TE524326:TF524327 ADA524326:ADB524327 AMW524326:AMX524327 AWS524326:AWT524327 BGO524326:BGP524327 BQK524326:BQL524327 CAG524326:CAH524327 CKC524326:CKD524327 CTY524326:CTZ524327 DDU524326:DDV524327 DNQ524326:DNR524327 DXM524326:DXN524327 EHI524326:EHJ524327 ERE524326:ERF524327 FBA524326:FBB524327 FKW524326:FKX524327 FUS524326:FUT524327 GEO524326:GEP524327 GOK524326:GOL524327 GYG524326:GYH524327 HIC524326:HID524327 HRY524326:HRZ524327 IBU524326:IBV524327 ILQ524326:ILR524327 IVM524326:IVN524327 JFI524326:JFJ524327 JPE524326:JPF524327 JZA524326:JZB524327 KIW524326:KIX524327 KSS524326:KST524327 LCO524326:LCP524327 LMK524326:LML524327 LWG524326:LWH524327 MGC524326:MGD524327 MPY524326:MPZ524327 MZU524326:MZV524327 NJQ524326:NJR524327 NTM524326:NTN524327 ODI524326:ODJ524327 ONE524326:ONF524327 OXA524326:OXB524327 PGW524326:PGX524327 PQS524326:PQT524327 QAO524326:QAP524327 QKK524326:QKL524327 QUG524326:QUH524327 REC524326:RED524327 RNY524326:RNZ524327 RXU524326:RXV524327 SHQ524326:SHR524327 SRM524326:SRN524327 TBI524326:TBJ524327 TLE524326:TLF524327 TVA524326:TVB524327 UEW524326:UEX524327 UOS524326:UOT524327 UYO524326:UYP524327 VIK524326:VIL524327 VSG524326:VSH524327 WCC524326:WCD524327 WLY524326:WLZ524327 WVU524326:WVV524327 M589865:N589866 JI589862:JJ589863 TE589862:TF589863 ADA589862:ADB589863 AMW589862:AMX589863 AWS589862:AWT589863 BGO589862:BGP589863 BQK589862:BQL589863 CAG589862:CAH589863 CKC589862:CKD589863 CTY589862:CTZ589863 DDU589862:DDV589863 DNQ589862:DNR589863 DXM589862:DXN589863 EHI589862:EHJ589863 ERE589862:ERF589863 FBA589862:FBB589863 FKW589862:FKX589863 FUS589862:FUT589863 GEO589862:GEP589863 GOK589862:GOL589863 GYG589862:GYH589863 HIC589862:HID589863 HRY589862:HRZ589863 IBU589862:IBV589863 ILQ589862:ILR589863 IVM589862:IVN589863 JFI589862:JFJ589863 JPE589862:JPF589863 JZA589862:JZB589863 KIW589862:KIX589863 KSS589862:KST589863 LCO589862:LCP589863 LMK589862:LML589863 LWG589862:LWH589863 MGC589862:MGD589863 MPY589862:MPZ589863 MZU589862:MZV589863 NJQ589862:NJR589863 NTM589862:NTN589863 ODI589862:ODJ589863 ONE589862:ONF589863 OXA589862:OXB589863 PGW589862:PGX589863 PQS589862:PQT589863 QAO589862:QAP589863 QKK589862:QKL589863 QUG589862:QUH589863 REC589862:RED589863 RNY589862:RNZ589863 RXU589862:RXV589863 SHQ589862:SHR589863 SRM589862:SRN589863 TBI589862:TBJ589863 TLE589862:TLF589863 TVA589862:TVB589863 UEW589862:UEX589863 UOS589862:UOT589863 UYO589862:UYP589863 VIK589862:VIL589863 VSG589862:VSH589863 WCC589862:WCD589863 WLY589862:WLZ589863 WVU589862:WVV589863 M655401:N655402 JI655398:JJ655399 TE655398:TF655399 ADA655398:ADB655399 AMW655398:AMX655399 AWS655398:AWT655399 BGO655398:BGP655399 BQK655398:BQL655399 CAG655398:CAH655399 CKC655398:CKD655399 CTY655398:CTZ655399 DDU655398:DDV655399 DNQ655398:DNR655399 DXM655398:DXN655399 EHI655398:EHJ655399 ERE655398:ERF655399 FBA655398:FBB655399 FKW655398:FKX655399 FUS655398:FUT655399 GEO655398:GEP655399 GOK655398:GOL655399 GYG655398:GYH655399 HIC655398:HID655399 HRY655398:HRZ655399 IBU655398:IBV655399 ILQ655398:ILR655399 IVM655398:IVN655399 JFI655398:JFJ655399 JPE655398:JPF655399 JZA655398:JZB655399 KIW655398:KIX655399 KSS655398:KST655399 LCO655398:LCP655399 LMK655398:LML655399 LWG655398:LWH655399 MGC655398:MGD655399 MPY655398:MPZ655399 MZU655398:MZV655399 NJQ655398:NJR655399 NTM655398:NTN655399 ODI655398:ODJ655399 ONE655398:ONF655399 OXA655398:OXB655399 PGW655398:PGX655399 PQS655398:PQT655399 QAO655398:QAP655399 QKK655398:QKL655399 QUG655398:QUH655399 REC655398:RED655399 RNY655398:RNZ655399 RXU655398:RXV655399 SHQ655398:SHR655399 SRM655398:SRN655399 TBI655398:TBJ655399 TLE655398:TLF655399 TVA655398:TVB655399 UEW655398:UEX655399 UOS655398:UOT655399 UYO655398:UYP655399 VIK655398:VIL655399 VSG655398:VSH655399 WCC655398:WCD655399 WLY655398:WLZ655399 WVU655398:WVV655399 M720937:N720938 JI720934:JJ720935 TE720934:TF720935 ADA720934:ADB720935 AMW720934:AMX720935 AWS720934:AWT720935 BGO720934:BGP720935 BQK720934:BQL720935 CAG720934:CAH720935 CKC720934:CKD720935 CTY720934:CTZ720935 DDU720934:DDV720935 DNQ720934:DNR720935 DXM720934:DXN720935 EHI720934:EHJ720935 ERE720934:ERF720935 FBA720934:FBB720935 FKW720934:FKX720935 FUS720934:FUT720935 GEO720934:GEP720935 GOK720934:GOL720935 GYG720934:GYH720935 HIC720934:HID720935 HRY720934:HRZ720935 IBU720934:IBV720935 ILQ720934:ILR720935 IVM720934:IVN720935 JFI720934:JFJ720935 JPE720934:JPF720935 JZA720934:JZB720935 KIW720934:KIX720935 KSS720934:KST720935 LCO720934:LCP720935 LMK720934:LML720935 LWG720934:LWH720935 MGC720934:MGD720935 MPY720934:MPZ720935 MZU720934:MZV720935 NJQ720934:NJR720935 NTM720934:NTN720935 ODI720934:ODJ720935 ONE720934:ONF720935 OXA720934:OXB720935 PGW720934:PGX720935 PQS720934:PQT720935 QAO720934:QAP720935 QKK720934:QKL720935 QUG720934:QUH720935 REC720934:RED720935 RNY720934:RNZ720935 RXU720934:RXV720935 SHQ720934:SHR720935 SRM720934:SRN720935 TBI720934:TBJ720935 TLE720934:TLF720935 TVA720934:TVB720935 UEW720934:UEX720935 UOS720934:UOT720935 UYO720934:UYP720935 VIK720934:VIL720935 VSG720934:VSH720935 WCC720934:WCD720935 WLY720934:WLZ720935 WVU720934:WVV720935 M786473:N786474 JI786470:JJ786471 TE786470:TF786471 ADA786470:ADB786471 AMW786470:AMX786471 AWS786470:AWT786471 BGO786470:BGP786471 BQK786470:BQL786471 CAG786470:CAH786471 CKC786470:CKD786471 CTY786470:CTZ786471 DDU786470:DDV786471 DNQ786470:DNR786471 DXM786470:DXN786471 EHI786470:EHJ786471 ERE786470:ERF786471 FBA786470:FBB786471 FKW786470:FKX786471 FUS786470:FUT786471 GEO786470:GEP786471 GOK786470:GOL786471 GYG786470:GYH786471 HIC786470:HID786471 HRY786470:HRZ786471 IBU786470:IBV786471 ILQ786470:ILR786471 IVM786470:IVN786471 JFI786470:JFJ786471 JPE786470:JPF786471 JZA786470:JZB786471 KIW786470:KIX786471 KSS786470:KST786471 LCO786470:LCP786471 LMK786470:LML786471 LWG786470:LWH786471 MGC786470:MGD786471 MPY786470:MPZ786471 MZU786470:MZV786471 NJQ786470:NJR786471 NTM786470:NTN786471 ODI786470:ODJ786471 ONE786470:ONF786471 OXA786470:OXB786471 PGW786470:PGX786471 PQS786470:PQT786471 QAO786470:QAP786471 QKK786470:QKL786471 QUG786470:QUH786471 REC786470:RED786471 RNY786470:RNZ786471 RXU786470:RXV786471 SHQ786470:SHR786471 SRM786470:SRN786471 TBI786470:TBJ786471 TLE786470:TLF786471 TVA786470:TVB786471 UEW786470:UEX786471 UOS786470:UOT786471 UYO786470:UYP786471 VIK786470:VIL786471 VSG786470:VSH786471 WCC786470:WCD786471 WLY786470:WLZ786471 WVU786470:WVV786471 M852009:N852010 JI852006:JJ852007 TE852006:TF852007 ADA852006:ADB852007 AMW852006:AMX852007 AWS852006:AWT852007 BGO852006:BGP852007 BQK852006:BQL852007 CAG852006:CAH852007 CKC852006:CKD852007 CTY852006:CTZ852007 DDU852006:DDV852007 DNQ852006:DNR852007 DXM852006:DXN852007 EHI852006:EHJ852007 ERE852006:ERF852007 FBA852006:FBB852007 FKW852006:FKX852007 FUS852006:FUT852007 GEO852006:GEP852007 GOK852006:GOL852007 GYG852006:GYH852007 HIC852006:HID852007 HRY852006:HRZ852007 IBU852006:IBV852007 ILQ852006:ILR852007 IVM852006:IVN852007 JFI852006:JFJ852007 JPE852006:JPF852007 JZA852006:JZB852007 KIW852006:KIX852007 KSS852006:KST852007 LCO852006:LCP852007 LMK852006:LML852007 LWG852006:LWH852007 MGC852006:MGD852007 MPY852006:MPZ852007 MZU852006:MZV852007 NJQ852006:NJR852007 NTM852006:NTN852007 ODI852006:ODJ852007 ONE852006:ONF852007 OXA852006:OXB852007 PGW852006:PGX852007 PQS852006:PQT852007 QAO852006:QAP852007 QKK852006:QKL852007 QUG852006:QUH852007 REC852006:RED852007 RNY852006:RNZ852007 RXU852006:RXV852007 SHQ852006:SHR852007 SRM852006:SRN852007 TBI852006:TBJ852007 TLE852006:TLF852007 TVA852006:TVB852007 UEW852006:UEX852007 UOS852006:UOT852007 UYO852006:UYP852007 VIK852006:VIL852007 VSG852006:VSH852007 WCC852006:WCD852007 WLY852006:WLZ852007 WVU852006:WVV852007 M917545:N917546 JI917542:JJ917543 TE917542:TF917543 ADA917542:ADB917543 AMW917542:AMX917543 AWS917542:AWT917543 BGO917542:BGP917543 BQK917542:BQL917543 CAG917542:CAH917543 CKC917542:CKD917543 CTY917542:CTZ917543 DDU917542:DDV917543 DNQ917542:DNR917543 DXM917542:DXN917543 EHI917542:EHJ917543 ERE917542:ERF917543 FBA917542:FBB917543 FKW917542:FKX917543 FUS917542:FUT917543 GEO917542:GEP917543 GOK917542:GOL917543 GYG917542:GYH917543 HIC917542:HID917543 HRY917542:HRZ917543 IBU917542:IBV917543 ILQ917542:ILR917543 IVM917542:IVN917543 JFI917542:JFJ917543 JPE917542:JPF917543 JZA917542:JZB917543 KIW917542:KIX917543 KSS917542:KST917543 LCO917542:LCP917543 LMK917542:LML917543 LWG917542:LWH917543 MGC917542:MGD917543 MPY917542:MPZ917543 MZU917542:MZV917543 NJQ917542:NJR917543 NTM917542:NTN917543 ODI917542:ODJ917543 ONE917542:ONF917543 OXA917542:OXB917543 PGW917542:PGX917543 PQS917542:PQT917543 QAO917542:QAP917543 QKK917542:QKL917543 QUG917542:QUH917543 REC917542:RED917543 RNY917542:RNZ917543 RXU917542:RXV917543 SHQ917542:SHR917543 SRM917542:SRN917543 TBI917542:TBJ917543 TLE917542:TLF917543 TVA917542:TVB917543 UEW917542:UEX917543 UOS917542:UOT917543 UYO917542:UYP917543 VIK917542:VIL917543 VSG917542:VSH917543 WCC917542:WCD917543 WLY917542:WLZ917543 WVU917542:WVV917543 M983081:N983082 JI983078:JJ983079 TE983078:TF983079 ADA983078:ADB983079 AMW983078:AMX983079 AWS983078:AWT983079 BGO983078:BGP983079 BQK983078:BQL983079 CAG983078:CAH983079 CKC983078:CKD983079 CTY983078:CTZ983079 DDU983078:DDV983079 DNQ983078:DNR983079 DXM983078:DXN983079 EHI983078:EHJ983079 ERE983078:ERF983079 FBA983078:FBB983079 FKW983078:FKX983079 FUS983078:FUT983079 GEO983078:GEP983079 GOK983078:GOL983079 GYG983078:GYH983079 HIC983078:HID983079 HRY983078:HRZ983079 IBU983078:IBV983079 ILQ983078:ILR983079 IVM983078:IVN983079 JFI983078:JFJ983079 JPE983078:JPF983079 JZA983078:JZB983079 KIW983078:KIX983079 KSS983078:KST983079 LCO983078:LCP983079 LMK983078:LML983079 LWG983078:LWH983079 MGC983078:MGD983079 MPY983078:MPZ983079 MZU983078:MZV983079 NJQ983078:NJR983079 NTM983078:NTN983079 ODI983078:ODJ983079 ONE983078:ONF983079 OXA983078:OXB983079 PGW983078:PGX983079 PQS983078:PQT983079 QAO983078:QAP983079 QKK983078:QKL983079 QUG983078:QUH983079 REC983078:RED983079 RNY983078:RNZ983079 RXU983078:RXV983079 SHQ983078:SHR983079 SRM983078:SRN983079 TBI983078:TBJ983079 TLE983078:TLF983079 TVA983078:TVB983079 UEW983078:UEX983079 UOS983078:UOT983079 UYO983078:UYP983079 VIK983078:VIL983079 VSG983078:VSH983079 WCC983078:WCD983079 WLY983078:WLZ983079 WVU983078:WVV983079 JI23:JJ24 TE23:TF24 ADA23:ADB24 AMW23:AMX24 AWS23:AWT24 BGO23:BGP24 BQK23:BQL24 CAG23:CAH24 CKC23:CKD24 CTY23:CTZ24 DDU23:DDV24 DNQ23:DNR24 DXM23:DXN24 EHI23:EHJ24 ERE23:ERF24 FBA23:FBB24 FKW23:FKX24 FUS23:FUT24 GEO23:GEP24 GOK23:GOL24 GYG23:GYH24 HIC23:HID24 HRY23:HRZ24 IBU23:IBV24 ILQ23:ILR24 IVM23:IVN24 JFI23:JFJ24 JPE23:JPF24 JZA23:JZB24 KIW23:KIX24 KSS23:KST24 LCO23:LCP24 LMK23:LML24 LWG23:LWH24 MGC23:MGD24 MPY23:MPZ24 MZU23:MZV24 NJQ23:NJR24 NTM23:NTN24 ODI23:ODJ24 ONE23:ONF24 OXA23:OXB24 PGW23:PGX24 PQS23:PQT24 QAO23:QAP24 QKK23:QKL24 QUG23:QUH24 REC23:RED24 RNY23:RNZ24 RXU23:RXV24 SHQ23:SHR24 SRM23:SRN24 TBI23:TBJ24 TLE23:TLF24 TVA23:TVB24 UEW23:UEX24 UOS23:UOT24 UYO23:UYP24 VIK23:VIL24 VSG23:VSH24 WCC23:WCD24 WLY23:WLZ24 WVU23:WVV24 M65562:N65563 JI65559:JJ65560 TE65559:TF65560 ADA65559:ADB65560 AMW65559:AMX65560 AWS65559:AWT65560 BGO65559:BGP65560 BQK65559:BQL65560 CAG65559:CAH65560 CKC65559:CKD65560 CTY65559:CTZ65560 DDU65559:DDV65560 DNQ65559:DNR65560 DXM65559:DXN65560 EHI65559:EHJ65560 ERE65559:ERF65560 FBA65559:FBB65560 FKW65559:FKX65560 FUS65559:FUT65560 GEO65559:GEP65560 GOK65559:GOL65560 GYG65559:GYH65560 HIC65559:HID65560 HRY65559:HRZ65560 IBU65559:IBV65560 ILQ65559:ILR65560 IVM65559:IVN65560 JFI65559:JFJ65560 JPE65559:JPF65560 JZA65559:JZB65560 KIW65559:KIX65560 KSS65559:KST65560 LCO65559:LCP65560 LMK65559:LML65560 LWG65559:LWH65560 MGC65559:MGD65560 MPY65559:MPZ65560 MZU65559:MZV65560 NJQ65559:NJR65560 NTM65559:NTN65560 ODI65559:ODJ65560 ONE65559:ONF65560 OXA65559:OXB65560 PGW65559:PGX65560 PQS65559:PQT65560 QAO65559:QAP65560 QKK65559:QKL65560 QUG65559:QUH65560 REC65559:RED65560 RNY65559:RNZ65560 RXU65559:RXV65560 SHQ65559:SHR65560 SRM65559:SRN65560 TBI65559:TBJ65560 TLE65559:TLF65560 TVA65559:TVB65560 UEW65559:UEX65560 UOS65559:UOT65560 UYO65559:UYP65560 VIK65559:VIL65560 VSG65559:VSH65560 WCC65559:WCD65560 WLY65559:WLZ65560 WVU65559:WVV65560 M131098:N131099 JI131095:JJ131096 TE131095:TF131096 ADA131095:ADB131096 AMW131095:AMX131096 AWS131095:AWT131096 BGO131095:BGP131096 BQK131095:BQL131096 CAG131095:CAH131096 CKC131095:CKD131096 CTY131095:CTZ131096 DDU131095:DDV131096 DNQ131095:DNR131096 DXM131095:DXN131096 EHI131095:EHJ131096 ERE131095:ERF131096 FBA131095:FBB131096 FKW131095:FKX131096 FUS131095:FUT131096 GEO131095:GEP131096 GOK131095:GOL131096 GYG131095:GYH131096 HIC131095:HID131096 HRY131095:HRZ131096 IBU131095:IBV131096 ILQ131095:ILR131096 IVM131095:IVN131096 JFI131095:JFJ131096 JPE131095:JPF131096 JZA131095:JZB131096 KIW131095:KIX131096 KSS131095:KST131096 LCO131095:LCP131096 LMK131095:LML131096 LWG131095:LWH131096 MGC131095:MGD131096 MPY131095:MPZ131096 MZU131095:MZV131096 NJQ131095:NJR131096 NTM131095:NTN131096 ODI131095:ODJ131096 ONE131095:ONF131096 OXA131095:OXB131096 PGW131095:PGX131096 PQS131095:PQT131096 QAO131095:QAP131096 QKK131095:QKL131096 QUG131095:QUH131096 REC131095:RED131096 RNY131095:RNZ131096 RXU131095:RXV131096 SHQ131095:SHR131096 SRM131095:SRN131096 TBI131095:TBJ131096 TLE131095:TLF131096 TVA131095:TVB131096 UEW131095:UEX131096 UOS131095:UOT131096 UYO131095:UYP131096 VIK131095:VIL131096 VSG131095:VSH131096 WCC131095:WCD131096 WLY131095:WLZ131096 WVU131095:WVV131096 M196634:N196635 JI196631:JJ196632 TE196631:TF196632 ADA196631:ADB196632 AMW196631:AMX196632 AWS196631:AWT196632 BGO196631:BGP196632 BQK196631:BQL196632 CAG196631:CAH196632 CKC196631:CKD196632 CTY196631:CTZ196632 DDU196631:DDV196632 DNQ196631:DNR196632 DXM196631:DXN196632 EHI196631:EHJ196632 ERE196631:ERF196632 FBA196631:FBB196632 FKW196631:FKX196632 FUS196631:FUT196632 GEO196631:GEP196632 GOK196631:GOL196632 GYG196631:GYH196632 HIC196631:HID196632 HRY196631:HRZ196632 IBU196631:IBV196632 ILQ196631:ILR196632 IVM196631:IVN196632 JFI196631:JFJ196632 JPE196631:JPF196632 JZA196631:JZB196632 KIW196631:KIX196632 KSS196631:KST196632 LCO196631:LCP196632 LMK196631:LML196632 LWG196631:LWH196632 MGC196631:MGD196632 MPY196631:MPZ196632 MZU196631:MZV196632 NJQ196631:NJR196632 NTM196631:NTN196632 ODI196631:ODJ196632 ONE196631:ONF196632 OXA196631:OXB196632 PGW196631:PGX196632 PQS196631:PQT196632 QAO196631:QAP196632 QKK196631:QKL196632 QUG196631:QUH196632 REC196631:RED196632 RNY196631:RNZ196632 RXU196631:RXV196632 SHQ196631:SHR196632 SRM196631:SRN196632 TBI196631:TBJ196632 TLE196631:TLF196632 TVA196631:TVB196632 UEW196631:UEX196632 UOS196631:UOT196632 UYO196631:UYP196632 VIK196631:VIL196632 VSG196631:VSH196632 WCC196631:WCD196632 WLY196631:WLZ196632 WVU196631:WVV196632 M262170:N262171 JI262167:JJ262168 TE262167:TF262168 ADA262167:ADB262168 AMW262167:AMX262168 AWS262167:AWT262168 BGO262167:BGP262168 BQK262167:BQL262168 CAG262167:CAH262168 CKC262167:CKD262168 CTY262167:CTZ262168 DDU262167:DDV262168 DNQ262167:DNR262168 DXM262167:DXN262168 EHI262167:EHJ262168 ERE262167:ERF262168 FBA262167:FBB262168 FKW262167:FKX262168 FUS262167:FUT262168 GEO262167:GEP262168 GOK262167:GOL262168 GYG262167:GYH262168 HIC262167:HID262168 HRY262167:HRZ262168 IBU262167:IBV262168 ILQ262167:ILR262168 IVM262167:IVN262168 JFI262167:JFJ262168 JPE262167:JPF262168 JZA262167:JZB262168 KIW262167:KIX262168 KSS262167:KST262168 LCO262167:LCP262168 LMK262167:LML262168 LWG262167:LWH262168 MGC262167:MGD262168 MPY262167:MPZ262168 MZU262167:MZV262168 NJQ262167:NJR262168 NTM262167:NTN262168 ODI262167:ODJ262168 ONE262167:ONF262168 OXA262167:OXB262168 PGW262167:PGX262168 PQS262167:PQT262168 QAO262167:QAP262168 QKK262167:QKL262168 QUG262167:QUH262168 REC262167:RED262168 RNY262167:RNZ262168 RXU262167:RXV262168 SHQ262167:SHR262168 SRM262167:SRN262168 TBI262167:TBJ262168 TLE262167:TLF262168 TVA262167:TVB262168 UEW262167:UEX262168 UOS262167:UOT262168 UYO262167:UYP262168 VIK262167:VIL262168 VSG262167:VSH262168 WCC262167:WCD262168 WLY262167:WLZ262168 WVU262167:WVV262168 M327706:N327707 JI327703:JJ327704 TE327703:TF327704 ADA327703:ADB327704 AMW327703:AMX327704 AWS327703:AWT327704 BGO327703:BGP327704 BQK327703:BQL327704 CAG327703:CAH327704 CKC327703:CKD327704 CTY327703:CTZ327704 DDU327703:DDV327704 DNQ327703:DNR327704 DXM327703:DXN327704 EHI327703:EHJ327704 ERE327703:ERF327704 FBA327703:FBB327704 FKW327703:FKX327704 FUS327703:FUT327704 GEO327703:GEP327704 GOK327703:GOL327704 GYG327703:GYH327704 HIC327703:HID327704 HRY327703:HRZ327704 IBU327703:IBV327704 ILQ327703:ILR327704 IVM327703:IVN327704 JFI327703:JFJ327704 JPE327703:JPF327704 JZA327703:JZB327704 KIW327703:KIX327704 KSS327703:KST327704 LCO327703:LCP327704 LMK327703:LML327704 LWG327703:LWH327704 MGC327703:MGD327704 MPY327703:MPZ327704 MZU327703:MZV327704 NJQ327703:NJR327704 NTM327703:NTN327704 ODI327703:ODJ327704 ONE327703:ONF327704 OXA327703:OXB327704 PGW327703:PGX327704 PQS327703:PQT327704 QAO327703:QAP327704 QKK327703:QKL327704 QUG327703:QUH327704 REC327703:RED327704 RNY327703:RNZ327704 RXU327703:RXV327704 SHQ327703:SHR327704 SRM327703:SRN327704 TBI327703:TBJ327704 TLE327703:TLF327704 TVA327703:TVB327704 UEW327703:UEX327704 UOS327703:UOT327704 UYO327703:UYP327704 VIK327703:VIL327704 VSG327703:VSH327704 WCC327703:WCD327704 WLY327703:WLZ327704 WVU327703:WVV327704 M393242:N393243 JI393239:JJ393240 TE393239:TF393240 ADA393239:ADB393240 AMW393239:AMX393240 AWS393239:AWT393240 BGO393239:BGP393240 BQK393239:BQL393240 CAG393239:CAH393240 CKC393239:CKD393240 CTY393239:CTZ393240 DDU393239:DDV393240 DNQ393239:DNR393240 DXM393239:DXN393240 EHI393239:EHJ393240 ERE393239:ERF393240 FBA393239:FBB393240 FKW393239:FKX393240 FUS393239:FUT393240 GEO393239:GEP393240 GOK393239:GOL393240 GYG393239:GYH393240 HIC393239:HID393240 HRY393239:HRZ393240 IBU393239:IBV393240 ILQ393239:ILR393240 IVM393239:IVN393240 JFI393239:JFJ393240 JPE393239:JPF393240 JZA393239:JZB393240 KIW393239:KIX393240 KSS393239:KST393240 LCO393239:LCP393240 LMK393239:LML393240 LWG393239:LWH393240 MGC393239:MGD393240 MPY393239:MPZ393240 MZU393239:MZV393240 NJQ393239:NJR393240 NTM393239:NTN393240 ODI393239:ODJ393240 ONE393239:ONF393240 OXA393239:OXB393240 PGW393239:PGX393240 PQS393239:PQT393240 QAO393239:QAP393240 QKK393239:QKL393240 QUG393239:QUH393240 REC393239:RED393240 RNY393239:RNZ393240 RXU393239:RXV393240 SHQ393239:SHR393240 SRM393239:SRN393240 TBI393239:TBJ393240 TLE393239:TLF393240 TVA393239:TVB393240 UEW393239:UEX393240 UOS393239:UOT393240 UYO393239:UYP393240 VIK393239:VIL393240 VSG393239:VSH393240 WCC393239:WCD393240 WLY393239:WLZ393240 WVU393239:WVV393240 M458778:N458779 JI458775:JJ458776 TE458775:TF458776 ADA458775:ADB458776 AMW458775:AMX458776 AWS458775:AWT458776 BGO458775:BGP458776 BQK458775:BQL458776 CAG458775:CAH458776 CKC458775:CKD458776 CTY458775:CTZ458776 DDU458775:DDV458776 DNQ458775:DNR458776 DXM458775:DXN458776 EHI458775:EHJ458776 ERE458775:ERF458776 FBA458775:FBB458776 FKW458775:FKX458776 FUS458775:FUT458776 GEO458775:GEP458776 GOK458775:GOL458776 GYG458775:GYH458776 HIC458775:HID458776 HRY458775:HRZ458776 IBU458775:IBV458776 ILQ458775:ILR458776 IVM458775:IVN458776 JFI458775:JFJ458776 JPE458775:JPF458776 JZA458775:JZB458776 KIW458775:KIX458776 KSS458775:KST458776 LCO458775:LCP458776 LMK458775:LML458776 LWG458775:LWH458776 MGC458775:MGD458776 MPY458775:MPZ458776 MZU458775:MZV458776 NJQ458775:NJR458776 NTM458775:NTN458776 ODI458775:ODJ458776 ONE458775:ONF458776 OXA458775:OXB458776 PGW458775:PGX458776 PQS458775:PQT458776 QAO458775:QAP458776 QKK458775:QKL458776 QUG458775:QUH458776 REC458775:RED458776 RNY458775:RNZ458776 RXU458775:RXV458776 SHQ458775:SHR458776 SRM458775:SRN458776 TBI458775:TBJ458776 TLE458775:TLF458776 TVA458775:TVB458776 UEW458775:UEX458776 UOS458775:UOT458776 UYO458775:UYP458776 VIK458775:VIL458776 VSG458775:VSH458776 WCC458775:WCD458776 WLY458775:WLZ458776 WVU458775:WVV458776 M524314:N524315 JI524311:JJ524312 TE524311:TF524312 ADA524311:ADB524312 AMW524311:AMX524312 AWS524311:AWT524312 BGO524311:BGP524312 BQK524311:BQL524312 CAG524311:CAH524312 CKC524311:CKD524312 CTY524311:CTZ524312 DDU524311:DDV524312 DNQ524311:DNR524312 DXM524311:DXN524312 EHI524311:EHJ524312 ERE524311:ERF524312 FBA524311:FBB524312 FKW524311:FKX524312 FUS524311:FUT524312 GEO524311:GEP524312 GOK524311:GOL524312 GYG524311:GYH524312 HIC524311:HID524312 HRY524311:HRZ524312 IBU524311:IBV524312 ILQ524311:ILR524312 IVM524311:IVN524312 JFI524311:JFJ524312 JPE524311:JPF524312 JZA524311:JZB524312 KIW524311:KIX524312 KSS524311:KST524312 LCO524311:LCP524312 LMK524311:LML524312 LWG524311:LWH524312 MGC524311:MGD524312 MPY524311:MPZ524312 MZU524311:MZV524312 NJQ524311:NJR524312 NTM524311:NTN524312 ODI524311:ODJ524312 ONE524311:ONF524312 OXA524311:OXB524312 PGW524311:PGX524312 PQS524311:PQT524312 QAO524311:QAP524312 QKK524311:QKL524312 QUG524311:QUH524312 REC524311:RED524312 RNY524311:RNZ524312 RXU524311:RXV524312 SHQ524311:SHR524312 SRM524311:SRN524312 TBI524311:TBJ524312 TLE524311:TLF524312 TVA524311:TVB524312 UEW524311:UEX524312 UOS524311:UOT524312 UYO524311:UYP524312 VIK524311:VIL524312 VSG524311:VSH524312 WCC524311:WCD524312 WLY524311:WLZ524312 WVU524311:WVV524312 M589850:N589851 JI589847:JJ589848 TE589847:TF589848 ADA589847:ADB589848 AMW589847:AMX589848 AWS589847:AWT589848 BGO589847:BGP589848 BQK589847:BQL589848 CAG589847:CAH589848 CKC589847:CKD589848 CTY589847:CTZ589848 DDU589847:DDV589848 DNQ589847:DNR589848 DXM589847:DXN589848 EHI589847:EHJ589848 ERE589847:ERF589848 FBA589847:FBB589848 FKW589847:FKX589848 FUS589847:FUT589848 GEO589847:GEP589848 GOK589847:GOL589848 GYG589847:GYH589848 HIC589847:HID589848 HRY589847:HRZ589848 IBU589847:IBV589848 ILQ589847:ILR589848 IVM589847:IVN589848 JFI589847:JFJ589848 JPE589847:JPF589848 JZA589847:JZB589848 KIW589847:KIX589848 KSS589847:KST589848 LCO589847:LCP589848 LMK589847:LML589848 LWG589847:LWH589848 MGC589847:MGD589848 MPY589847:MPZ589848 MZU589847:MZV589848 NJQ589847:NJR589848 NTM589847:NTN589848 ODI589847:ODJ589848 ONE589847:ONF589848 OXA589847:OXB589848 PGW589847:PGX589848 PQS589847:PQT589848 QAO589847:QAP589848 QKK589847:QKL589848 QUG589847:QUH589848 REC589847:RED589848 RNY589847:RNZ589848 RXU589847:RXV589848 SHQ589847:SHR589848 SRM589847:SRN589848 TBI589847:TBJ589848 TLE589847:TLF589848 TVA589847:TVB589848 UEW589847:UEX589848 UOS589847:UOT589848 UYO589847:UYP589848 VIK589847:VIL589848 VSG589847:VSH589848 WCC589847:WCD589848 WLY589847:WLZ589848 WVU589847:WVV589848 M655386:N655387 JI655383:JJ655384 TE655383:TF655384 ADA655383:ADB655384 AMW655383:AMX655384 AWS655383:AWT655384 BGO655383:BGP655384 BQK655383:BQL655384 CAG655383:CAH655384 CKC655383:CKD655384 CTY655383:CTZ655384 DDU655383:DDV655384 DNQ655383:DNR655384 DXM655383:DXN655384 EHI655383:EHJ655384 ERE655383:ERF655384 FBA655383:FBB655384 FKW655383:FKX655384 FUS655383:FUT655384 GEO655383:GEP655384 GOK655383:GOL655384 GYG655383:GYH655384 HIC655383:HID655384 HRY655383:HRZ655384 IBU655383:IBV655384 ILQ655383:ILR655384 IVM655383:IVN655384 JFI655383:JFJ655384 JPE655383:JPF655384 JZA655383:JZB655384 KIW655383:KIX655384 KSS655383:KST655384 LCO655383:LCP655384 LMK655383:LML655384 LWG655383:LWH655384 MGC655383:MGD655384 MPY655383:MPZ655384 MZU655383:MZV655384 NJQ655383:NJR655384 NTM655383:NTN655384 ODI655383:ODJ655384 ONE655383:ONF655384 OXA655383:OXB655384 PGW655383:PGX655384 PQS655383:PQT655384 QAO655383:QAP655384 QKK655383:QKL655384 QUG655383:QUH655384 REC655383:RED655384 RNY655383:RNZ655384 RXU655383:RXV655384 SHQ655383:SHR655384 SRM655383:SRN655384 TBI655383:TBJ655384 TLE655383:TLF655384 TVA655383:TVB655384 UEW655383:UEX655384 UOS655383:UOT655384 UYO655383:UYP655384 VIK655383:VIL655384 VSG655383:VSH655384 WCC655383:WCD655384 WLY655383:WLZ655384 WVU655383:WVV655384 M720922:N720923 JI720919:JJ720920 TE720919:TF720920 ADA720919:ADB720920 AMW720919:AMX720920 AWS720919:AWT720920 BGO720919:BGP720920 BQK720919:BQL720920 CAG720919:CAH720920 CKC720919:CKD720920 CTY720919:CTZ720920 DDU720919:DDV720920 DNQ720919:DNR720920 DXM720919:DXN720920 EHI720919:EHJ720920 ERE720919:ERF720920 FBA720919:FBB720920 FKW720919:FKX720920 FUS720919:FUT720920 GEO720919:GEP720920 GOK720919:GOL720920 GYG720919:GYH720920 HIC720919:HID720920 HRY720919:HRZ720920 IBU720919:IBV720920 ILQ720919:ILR720920 IVM720919:IVN720920 JFI720919:JFJ720920 JPE720919:JPF720920 JZA720919:JZB720920 KIW720919:KIX720920 KSS720919:KST720920 LCO720919:LCP720920 LMK720919:LML720920 LWG720919:LWH720920 MGC720919:MGD720920 MPY720919:MPZ720920 MZU720919:MZV720920 NJQ720919:NJR720920 NTM720919:NTN720920 ODI720919:ODJ720920 ONE720919:ONF720920 OXA720919:OXB720920 PGW720919:PGX720920 PQS720919:PQT720920 QAO720919:QAP720920 QKK720919:QKL720920 QUG720919:QUH720920 REC720919:RED720920 RNY720919:RNZ720920 RXU720919:RXV720920 SHQ720919:SHR720920 SRM720919:SRN720920 TBI720919:TBJ720920 TLE720919:TLF720920 TVA720919:TVB720920 UEW720919:UEX720920 UOS720919:UOT720920 UYO720919:UYP720920 VIK720919:VIL720920 VSG720919:VSH720920 WCC720919:WCD720920 WLY720919:WLZ720920 WVU720919:WVV720920 M786458:N786459 JI786455:JJ786456 TE786455:TF786456 ADA786455:ADB786456 AMW786455:AMX786456 AWS786455:AWT786456 BGO786455:BGP786456 BQK786455:BQL786456 CAG786455:CAH786456 CKC786455:CKD786456 CTY786455:CTZ786456 DDU786455:DDV786456 DNQ786455:DNR786456 DXM786455:DXN786456 EHI786455:EHJ786456 ERE786455:ERF786456 FBA786455:FBB786456 FKW786455:FKX786456 FUS786455:FUT786456 GEO786455:GEP786456 GOK786455:GOL786456 GYG786455:GYH786456 HIC786455:HID786456 HRY786455:HRZ786456 IBU786455:IBV786456 ILQ786455:ILR786456 IVM786455:IVN786456 JFI786455:JFJ786456 JPE786455:JPF786456 JZA786455:JZB786456 KIW786455:KIX786456 KSS786455:KST786456 LCO786455:LCP786456 LMK786455:LML786456 LWG786455:LWH786456 MGC786455:MGD786456 MPY786455:MPZ786456 MZU786455:MZV786456 NJQ786455:NJR786456 NTM786455:NTN786456 ODI786455:ODJ786456 ONE786455:ONF786456 OXA786455:OXB786456 PGW786455:PGX786456 PQS786455:PQT786456 QAO786455:QAP786456 QKK786455:QKL786456 QUG786455:QUH786456 REC786455:RED786456 RNY786455:RNZ786456 RXU786455:RXV786456 SHQ786455:SHR786456 SRM786455:SRN786456 TBI786455:TBJ786456 TLE786455:TLF786456 TVA786455:TVB786456 UEW786455:UEX786456 UOS786455:UOT786456 UYO786455:UYP786456 VIK786455:VIL786456 VSG786455:VSH786456 WCC786455:WCD786456 WLY786455:WLZ786456 WVU786455:WVV786456 M851994:N851995 JI851991:JJ851992 TE851991:TF851992 ADA851991:ADB851992 AMW851991:AMX851992 AWS851991:AWT851992 BGO851991:BGP851992 BQK851991:BQL851992 CAG851991:CAH851992 CKC851991:CKD851992 CTY851991:CTZ851992 DDU851991:DDV851992 DNQ851991:DNR851992 DXM851991:DXN851992 EHI851991:EHJ851992 ERE851991:ERF851992 FBA851991:FBB851992 FKW851991:FKX851992 FUS851991:FUT851992 GEO851991:GEP851992 GOK851991:GOL851992 GYG851991:GYH851992 HIC851991:HID851992 HRY851991:HRZ851992 IBU851991:IBV851992 ILQ851991:ILR851992 IVM851991:IVN851992 JFI851991:JFJ851992 JPE851991:JPF851992 JZA851991:JZB851992 KIW851991:KIX851992 KSS851991:KST851992 LCO851991:LCP851992 LMK851991:LML851992 LWG851991:LWH851992 MGC851991:MGD851992 MPY851991:MPZ851992 MZU851991:MZV851992 NJQ851991:NJR851992 NTM851991:NTN851992 ODI851991:ODJ851992 ONE851991:ONF851992 OXA851991:OXB851992 PGW851991:PGX851992 PQS851991:PQT851992 QAO851991:QAP851992 QKK851991:QKL851992 QUG851991:QUH851992 REC851991:RED851992 RNY851991:RNZ851992 RXU851991:RXV851992 SHQ851991:SHR851992 SRM851991:SRN851992 TBI851991:TBJ851992 TLE851991:TLF851992 TVA851991:TVB851992 UEW851991:UEX851992 UOS851991:UOT851992 UYO851991:UYP851992 VIK851991:VIL851992 VSG851991:VSH851992 WCC851991:WCD851992 WLY851991:WLZ851992 WVU851991:WVV851992 M917530:N917531 JI917527:JJ917528 TE917527:TF917528 ADA917527:ADB917528 AMW917527:AMX917528 AWS917527:AWT917528 BGO917527:BGP917528 BQK917527:BQL917528 CAG917527:CAH917528 CKC917527:CKD917528 CTY917527:CTZ917528 DDU917527:DDV917528 DNQ917527:DNR917528 DXM917527:DXN917528 EHI917527:EHJ917528 ERE917527:ERF917528 FBA917527:FBB917528 FKW917527:FKX917528 FUS917527:FUT917528 GEO917527:GEP917528 GOK917527:GOL917528 GYG917527:GYH917528 HIC917527:HID917528 HRY917527:HRZ917528 IBU917527:IBV917528 ILQ917527:ILR917528 IVM917527:IVN917528 JFI917527:JFJ917528 JPE917527:JPF917528 JZA917527:JZB917528 KIW917527:KIX917528 KSS917527:KST917528 LCO917527:LCP917528 LMK917527:LML917528 LWG917527:LWH917528 MGC917527:MGD917528 MPY917527:MPZ917528 MZU917527:MZV917528 NJQ917527:NJR917528 NTM917527:NTN917528 ODI917527:ODJ917528 ONE917527:ONF917528 OXA917527:OXB917528 PGW917527:PGX917528 PQS917527:PQT917528 QAO917527:QAP917528 QKK917527:QKL917528 QUG917527:QUH917528 REC917527:RED917528 RNY917527:RNZ917528 RXU917527:RXV917528 SHQ917527:SHR917528 SRM917527:SRN917528 TBI917527:TBJ917528 TLE917527:TLF917528 TVA917527:TVB917528 UEW917527:UEX917528 UOS917527:UOT917528 UYO917527:UYP917528 VIK917527:VIL917528 VSG917527:VSH917528 WCC917527:WCD917528 WLY917527:WLZ917528 WVU917527:WVV917528 M983066:N983067 JI983063:JJ983064 TE983063:TF983064 ADA983063:ADB983064 AMW983063:AMX983064 AWS983063:AWT983064 BGO983063:BGP983064 BQK983063:BQL983064 CAG983063:CAH983064 CKC983063:CKD983064 CTY983063:CTZ983064 DDU983063:DDV983064 DNQ983063:DNR983064 DXM983063:DXN983064 EHI983063:EHJ983064 ERE983063:ERF983064 FBA983063:FBB983064 FKW983063:FKX983064 FUS983063:FUT983064 GEO983063:GEP983064 GOK983063:GOL983064 GYG983063:GYH983064 HIC983063:HID983064 HRY983063:HRZ983064 IBU983063:IBV983064 ILQ983063:ILR983064 IVM983063:IVN983064 JFI983063:JFJ983064 JPE983063:JPF983064 JZA983063:JZB983064 KIW983063:KIX983064 KSS983063:KST983064 LCO983063:LCP983064 LMK983063:LML983064 LWG983063:LWH983064 MGC983063:MGD983064 MPY983063:MPZ983064 MZU983063:MZV983064 NJQ983063:NJR983064 NTM983063:NTN983064 ODI983063:ODJ983064 ONE983063:ONF983064 OXA983063:OXB983064 PGW983063:PGX983064 PQS983063:PQT983064 QAO983063:QAP983064 QKK983063:QKL983064 QUG983063:QUH983064 REC983063:RED983064 RNY983063:RNZ983064 RXU983063:RXV983064 SHQ983063:SHR983064 SRM983063:SRN983064 TBI983063:TBJ983064 TLE983063:TLF983064 TVA983063:TVB983064 UEW983063:UEX983064 UOS983063:UOT983064 UYO983063:UYP983064 VIK983063:VIL983064 VSG983063:VSH983064 WCC983063:WCD983064 WLY983063:WLZ983064 WVU983063:WVV983064 JI41:JJ42 TE41:TF42 ADA41:ADB42 AMW41:AMX42 AWS41:AWT42 BGO41:BGP42 BQK41:BQL42 CAG41:CAH42 CKC41:CKD42 CTY41:CTZ42 DDU41:DDV42 DNQ41:DNR42 DXM41:DXN42 EHI41:EHJ42 ERE41:ERF42 FBA41:FBB42 FKW41:FKX42 FUS41:FUT42 GEO41:GEP42 GOK41:GOL42 GYG41:GYH42 HIC41:HID42 HRY41:HRZ42 IBU41:IBV42 ILQ41:ILR42 IVM41:IVN42 JFI41:JFJ42 JPE41:JPF42 JZA41:JZB42 KIW41:KIX42 KSS41:KST42 LCO41:LCP42 LMK41:LML42 LWG41:LWH42 MGC41:MGD42 MPY41:MPZ42 MZU41:MZV42 NJQ41:NJR42 NTM41:NTN42 ODI41:ODJ42 ONE41:ONF42 OXA41:OXB42 PGW41:PGX42 PQS41:PQT42 QAO41:QAP42 QKK41:QKL42 QUG41:QUH42 REC41:RED42 RNY41:RNZ42 RXU41:RXV42 SHQ41:SHR42 SRM41:SRN42 TBI41:TBJ42 TLE41:TLF42 TVA41:TVB42 UEW41:UEX42 UOS41:UOT42 UYO41:UYP42 VIK41:VIL42 VSG41:VSH42 WCC41:WCD42 WLY41:WLZ42 WVU41:WVV42 M65580:N65581 JI65577:JJ65578 TE65577:TF65578 ADA65577:ADB65578 AMW65577:AMX65578 AWS65577:AWT65578 BGO65577:BGP65578 BQK65577:BQL65578 CAG65577:CAH65578 CKC65577:CKD65578 CTY65577:CTZ65578 DDU65577:DDV65578 DNQ65577:DNR65578 DXM65577:DXN65578 EHI65577:EHJ65578 ERE65577:ERF65578 FBA65577:FBB65578 FKW65577:FKX65578 FUS65577:FUT65578 GEO65577:GEP65578 GOK65577:GOL65578 GYG65577:GYH65578 HIC65577:HID65578 HRY65577:HRZ65578 IBU65577:IBV65578 ILQ65577:ILR65578 IVM65577:IVN65578 JFI65577:JFJ65578 JPE65577:JPF65578 JZA65577:JZB65578 KIW65577:KIX65578 KSS65577:KST65578 LCO65577:LCP65578 LMK65577:LML65578 LWG65577:LWH65578 MGC65577:MGD65578 MPY65577:MPZ65578 MZU65577:MZV65578 NJQ65577:NJR65578 NTM65577:NTN65578 ODI65577:ODJ65578 ONE65577:ONF65578 OXA65577:OXB65578 PGW65577:PGX65578 PQS65577:PQT65578 QAO65577:QAP65578 QKK65577:QKL65578 QUG65577:QUH65578 REC65577:RED65578 RNY65577:RNZ65578 RXU65577:RXV65578 SHQ65577:SHR65578 SRM65577:SRN65578 TBI65577:TBJ65578 TLE65577:TLF65578 TVA65577:TVB65578 UEW65577:UEX65578 UOS65577:UOT65578 UYO65577:UYP65578 VIK65577:VIL65578 VSG65577:VSH65578 WCC65577:WCD65578 WLY65577:WLZ65578 WVU65577:WVV65578 M131116:N131117 JI131113:JJ131114 TE131113:TF131114 ADA131113:ADB131114 AMW131113:AMX131114 AWS131113:AWT131114 BGO131113:BGP131114 BQK131113:BQL131114 CAG131113:CAH131114 CKC131113:CKD131114 CTY131113:CTZ131114 DDU131113:DDV131114 DNQ131113:DNR131114 DXM131113:DXN131114 EHI131113:EHJ131114 ERE131113:ERF131114 FBA131113:FBB131114 FKW131113:FKX131114 FUS131113:FUT131114 GEO131113:GEP131114 GOK131113:GOL131114 GYG131113:GYH131114 HIC131113:HID131114 HRY131113:HRZ131114 IBU131113:IBV131114 ILQ131113:ILR131114 IVM131113:IVN131114 JFI131113:JFJ131114 JPE131113:JPF131114 JZA131113:JZB131114 KIW131113:KIX131114 KSS131113:KST131114 LCO131113:LCP131114 LMK131113:LML131114 LWG131113:LWH131114 MGC131113:MGD131114 MPY131113:MPZ131114 MZU131113:MZV131114 NJQ131113:NJR131114 NTM131113:NTN131114 ODI131113:ODJ131114 ONE131113:ONF131114 OXA131113:OXB131114 PGW131113:PGX131114 PQS131113:PQT131114 QAO131113:QAP131114 QKK131113:QKL131114 QUG131113:QUH131114 REC131113:RED131114 RNY131113:RNZ131114 RXU131113:RXV131114 SHQ131113:SHR131114 SRM131113:SRN131114 TBI131113:TBJ131114 TLE131113:TLF131114 TVA131113:TVB131114 UEW131113:UEX131114 UOS131113:UOT131114 UYO131113:UYP131114 VIK131113:VIL131114 VSG131113:VSH131114 WCC131113:WCD131114 WLY131113:WLZ131114 WVU131113:WVV131114 M196652:N196653 JI196649:JJ196650 TE196649:TF196650 ADA196649:ADB196650 AMW196649:AMX196650 AWS196649:AWT196650 BGO196649:BGP196650 BQK196649:BQL196650 CAG196649:CAH196650 CKC196649:CKD196650 CTY196649:CTZ196650 DDU196649:DDV196650 DNQ196649:DNR196650 DXM196649:DXN196650 EHI196649:EHJ196650 ERE196649:ERF196650 FBA196649:FBB196650 FKW196649:FKX196650 FUS196649:FUT196650 GEO196649:GEP196650 GOK196649:GOL196650 GYG196649:GYH196650 HIC196649:HID196650 HRY196649:HRZ196650 IBU196649:IBV196650 ILQ196649:ILR196650 IVM196649:IVN196650 JFI196649:JFJ196650 JPE196649:JPF196650 JZA196649:JZB196650 KIW196649:KIX196650 KSS196649:KST196650 LCO196649:LCP196650 LMK196649:LML196650 LWG196649:LWH196650 MGC196649:MGD196650 MPY196649:MPZ196650 MZU196649:MZV196650 NJQ196649:NJR196650 NTM196649:NTN196650 ODI196649:ODJ196650 ONE196649:ONF196650 OXA196649:OXB196650 PGW196649:PGX196650 PQS196649:PQT196650 QAO196649:QAP196650 QKK196649:QKL196650 QUG196649:QUH196650 REC196649:RED196650 RNY196649:RNZ196650 RXU196649:RXV196650 SHQ196649:SHR196650 SRM196649:SRN196650 TBI196649:TBJ196650 TLE196649:TLF196650 TVA196649:TVB196650 UEW196649:UEX196650 UOS196649:UOT196650 UYO196649:UYP196650 VIK196649:VIL196650 VSG196649:VSH196650 WCC196649:WCD196650 WLY196649:WLZ196650 WVU196649:WVV196650 M262188:N262189 JI262185:JJ262186 TE262185:TF262186 ADA262185:ADB262186 AMW262185:AMX262186 AWS262185:AWT262186 BGO262185:BGP262186 BQK262185:BQL262186 CAG262185:CAH262186 CKC262185:CKD262186 CTY262185:CTZ262186 DDU262185:DDV262186 DNQ262185:DNR262186 DXM262185:DXN262186 EHI262185:EHJ262186 ERE262185:ERF262186 FBA262185:FBB262186 FKW262185:FKX262186 FUS262185:FUT262186 GEO262185:GEP262186 GOK262185:GOL262186 GYG262185:GYH262186 HIC262185:HID262186 HRY262185:HRZ262186 IBU262185:IBV262186 ILQ262185:ILR262186 IVM262185:IVN262186 JFI262185:JFJ262186 JPE262185:JPF262186 JZA262185:JZB262186 KIW262185:KIX262186 KSS262185:KST262186 LCO262185:LCP262186 LMK262185:LML262186 LWG262185:LWH262186 MGC262185:MGD262186 MPY262185:MPZ262186 MZU262185:MZV262186 NJQ262185:NJR262186 NTM262185:NTN262186 ODI262185:ODJ262186 ONE262185:ONF262186 OXA262185:OXB262186 PGW262185:PGX262186 PQS262185:PQT262186 QAO262185:QAP262186 QKK262185:QKL262186 QUG262185:QUH262186 REC262185:RED262186 RNY262185:RNZ262186 RXU262185:RXV262186 SHQ262185:SHR262186 SRM262185:SRN262186 TBI262185:TBJ262186 TLE262185:TLF262186 TVA262185:TVB262186 UEW262185:UEX262186 UOS262185:UOT262186 UYO262185:UYP262186 VIK262185:VIL262186 VSG262185:VSH262186 WCC262185:WCD262186 WLY262185:WLZ262186 WVU262185:WVV262186 M327724:N327725 JI327721:JJ327722 TE327721:TF327722 ADA327721:ADB327722 AMW327721:AMX327722 AWS327721:AWT327722 BGO327721:BGP327722 BQK327721:BQL327722 CAG327721:CAH327722 CKC327721:CKD327722 CTY327721:CTZ327722 DDU327721:DDV327722 DNQ327721:DNR327722 DXM327721:DXN327722 EHI327721:EHJ327722 ERE327721:ERF327722 FBA327721:FBB327722 FKW327721:FKX327722 FUS327721:FUT327722 GEO327721:GEP327722 GOK327721:GOL327722 GYG327721:GYH327722 HIC327721:HID327722 HRY327721:HRZ327722 IBU327721:IBV327722 ILQ327721:ILR327722 IVM327721:IVN327722 JFI327721:JFJ327722 JPE327721:JPF327722 JZA327721:JZB327722 KIW327721:KIX327722 KSS327721:KST327722 LCO327721:LCP327722 LMK327721:LML327722 LWG327721:LWH327722 MGC327721:MGD327722 MPY327721:MPZ327722 MZU327721:MZV327722 NJQ327721:NJR327722 NTM327721:NTN327722 ODI327721:ODJ327722 ONE327721:ONF327722 OXA327721:OXB327722 PGW327721:PGX327722 PQS327721:PQT327722 QAO327721:QAP327722 QKK327721:QKL327722 QUG327721:QUH327722 REC327721:RED327722 RNY327721:RNZ327722 RXU327721:RXV327722 SHQ327721:SHR327722 SRM327721:SRN327722 TBI327721:TBJ327722 TLE327721:TLF327722 TVA327721:TVB327722 UEW327721:UEX327722 UOS327721:UOT327722 UYO327721:UYP327722 VIK327721:VIL327722 VSG327721:VSH327722 WCC327721:WCD327722 WLY327721:WLZ327722 WVU327721:WVV327722 M393260:N393261 JI393257:JJ393258 TE393257:TF393258 ADA393257:ADB393258 AMW393257:AMX393258 AWS393257:AWT393258 BGO393257:BGP393258 BQK393257:BQL393258 CAG393257:CAH393258 CKC393257:CKD393258 CTY393257:CTZ393258 DDU393257:DDV393258 DNQ393257:DNR393258 DXM393257:DXN393258 EHI393257:EHJ393258 ERE393257:ERF393258 FBA393257:FBB393258 FKW393257:FKX393258 FUS393257:FUT393258 GEO393257:GEP393258 GOK393257:GOL393258 GYG393257:GYH393258 HIC393257:HID393258 HRY393257:HRZ393258 IBU393257:IBV393258 ILQ393257:ILR393258 IVM393257:IVN393258 JFI393257:JFJ393258 JPE393257:JPF393258 JZA393257:JZB393258 KIW393257:KIX393258 KSS393257:KST393258 LCO393257:LCP393258 LMK393257:LML393258 LWG393257:LWH393258 MGC393257:MGD393258 MPY393257:MPZ393258 MZU393257:MZV393258 NJQ393257:NJR393258 NTM393257:NTN393258 ODI393257:ODJ393258 ONE393257:ONF393258 OXA393257:OXB393258 PGW393257:PGX393258 PQS393257:PQT393258 QAO393257:QAP393258 QKK393257:QKL393258 QUG393257:QUH393258 REC393257:RED393258 RNY393257:RNZ393258 RXU393257:RXV393258 SHQ393257:SHR393258 SRM393257:SRN393258 TBI393257:TBJ393258 TLE393257:TLF393258 TVA393257:TVB393258 UEW393257:UEX393258 UOS393257:UOT393258 UYO393257:UYP393258 VIK393257:VIL393258 VSG393257:VSH393258 WCC393257:WCD393258 WLY393257:WLZ393258 WVU393257:WVV393258 M458796:N458797 JI458793:JJ458794 TE458793:TF458794 ADA458793:ADB458794 AMW458793:AMX458794 AWS458793:AWT458794 BGO458793:BGP458794 BQK458793:BQL458794 CAG458793:CAH458794 CKC458793:CKD458794 CTY458793:CTZ458794 DDU458793:DDV458794 DNQ458793:DNR458794 DXM458793:DXN458794 EHI458793:EHJ458794 ERE458793:ERF458794 FBA458793:FBB458794 FKW458793:FKX458794 FUS458793:FUT458794 GEO458793:GEP458794 GOK458793:GOL458794 GYG458793:GYH458794 HIC458793:HID458794 HRY458793:HRZ458794 IBU458793:IBV458794 ILQ458793:ILR458794 IVM458793:IVN458794 JFI458793:JFJ458794 JPE458793:JPF458794 JZA458793:JZB458794 KIW458793:KIX458794 KSS458793:KST458794 LCO458793:LCP458794 LMK458793:LML458794 LWG458793:LWH458794 MGC458793:MGD458794 MPY458793:MPZ458794 MZU458793:MZV458794 NJQ458793:NJR458794 NTM458793:NTN458794 ODI458793:ODJ458794 ONE458793:ONF458794 OXA458793:OXB458794 PGW458793:PGX458794 PQS458793:PQT458794 QAO458793:QAP458794 QKK458793:QKL458794 QUG458793:QUH458794 REC458793:RED458794 RNY458793:RNZ458794 RXU458793:RXV458794 SHQ458793:SHR458794 SRM458793:SRN458794 TBI458793:TBJ458794 TLE458793:TLF458794 TVA458793:TVB458794 UEW458793:UEX458794 UOS458793:UOT458794 UYO458793:UYP458794 VIK458793:VIL458794 VSG458793:VSH458794 WCC458793:WCD458794 WLY458793:WLZ458794 WVU458793:WVV458794 M524332:N524333 JI524329:JJ524330 TE524329:TF524330 ADA524329:ADB524330 AMW524329:AMX524330 AWS524329:AWT524330 BGO524329:BGP524330 BQK524329:BQL524330 CAG524329:CAH524330 CKC524329:CKD524330 CTY524329:CTZ524330 DDU524329:DDV524330 DNQ524329:DNR524330 DXM524329:DXN524330 EHI524329:EHJ524330 ERE524329:ERF524330 FBA524329:FBB524330 FKW524329:FKX524330 FUS524329:FUT524330 GEO524329:GEP524330 GOK524329:GOL524330 GYG524329:GYH524330 HIC524329:HID524330 HRY524329:HRZ524330 IBU524329:IBV524330 ILQ524329:ILR524330 IVM524329:IVN524330 JFI524329:JFJ524330 JPE524329:JPF524330 JZA524329:JZB524330 KIW524329:KIX524330 KSS524329:KST524330 LCO524329:LCP524330 LMK524329:LML524330 LWG524329:LWH524330 MGC524329:MGD524330 MPY524329:MPZ524330 MZU524329:MZV524330 NJQ524329:NJR524330 NTM524329:NTN524330 ODI524329:ODJ524330 ONE524329:ONF524330 OXA524329:OXB524330 PGW524329:PGX524330 PQS524329:PQT524330 QAO524329:QAP524330 QKK524329:QKL524330 QUG524329:QUH524330 REC524329:RED524330 RNY524329:RNZ524330 RXU524329:RXV524330 SHQ524329:SHR524330 SRM524329:SRN524330 TBI524329:TBJ524330 TLE524329:TLF524330 TVA524329:TVB524330 UEW524329:UEX524330 UOS524329:UOT524330 UYO524329:UYP524330 VIK524329:VIL524330 VSG524329:VSH524330 WCC524329:WCD524330 WLY524329:WLZ524330 WVU524329:WVV524330 M589868:N589869 JI589865:JJ589866 TE589865:TF589866 ADA589865:ADB589866 AMW589865:AMX589866 AWS589865:AWT589866 BGO589865:BGP589866 BQK589865:BQL589866 CAG589865:CAH589866 CKC589865:CKD589866 CTY589865:CTZ589866 DDU589865:DDV589866 DNQ589865:DNR589866 DXM589865:DXN589866 EHI589865:EHJ589866 ERE589865:ERF589866 FBA589865:FBB589866 FKW589865:FKX589866 FUS589865:FUT589866 GEO589865:GEP589866 GOK589865:GOL589866 GYG589865:GYH589866 HIC589865:HID589866 HRY589865:HRZ589866 IBU589865:IBV589866 ILQ589865:ILR589866 IVM589865:IVN589866 JFI589865:JFJ589866 JPE589865:JPF589866 JZA589865:JZB589866 KIW589865:KIX589866 KSS589865:KST589866 LCO589865:LCP589866 LMK589865:LML589866 LWG589865:LWH589866 MGC589865:MGD589866 MPY589865:MPZ589866 MZU589865:MZV589866 NJQ589865:NJR589866 NTM589865:NTN589866 ODI589865:ODJ589866 ONE589865:ONF589866 OXA589865:OXB589866 PGW589865:PGX589866 PQS589865:PQT589866 QAO589865:QAP589866 QKK589865:QKL589866 QUG589865:QUH589866 REC589865:RED589866 RNY589865:RNZ589866 RXU589865:RXV589866 SHQ589865:SHR589866 SRM589865:SRN589866 TBI589865:TBJ589866 TLE589865:TLF589866 TVA589865:TVB589866 UEW589865:UEX589866 UOS589865:UOT589866 UYO589865:UYP589866 VIK589865:VIL589866 VSG589865:VSH589866 WCC589865:WCD589866 WLY589865:WLZ589866 WVU589865:WVV589866 M655404:N655405 JI655401:JJ655402 TE655401:TF655402 ADA655401:ADB655402 AMW655401:AMX655402 AWS655401:AWT655402 BGO655401:BGP655402 BQK655401:BQL655402 CAG655401:CAH655402 CKC655401:CKD655402 CTY655401:CTZ655402 DDU655401:DDV655402 DNQ655401:DNR655402 DXM655401:DXN655402 EHI655401:EHJ655402 ERE655401:ERF655402 FBA655401:FBB655402 FKW655401:FKX655402 FUS655401:FUT655402 GEO655401:GEP655402 GOK655401:GOL655402 GYG655401:GYH655402 HIC655401:HID655402 HRY655401:HRZ655402 IBU655401:IBV655402 ILQ655401:ILR655402 IVM655401:IVN655402 JFI655401:JFJ655402 JPE655401:JPF655402 JZA655401:JZB655402 KIW655401:KIX655402 KSS655401:KST655402 LCO655401:LCP655402 LMK655401:LML655402 LWG655401:LWH655402 MGC655401:MGD655402 MPY655401:MPZ655402 MZU655401:MZV655402 NJQ655401:NJR655402 NTM655401:NTN655402 ODI655401:ODJ655402 ONE655401:ONF655402 OXA655401:OXB655402 PGW655401:PGX655402 PQS655401:PQT655402 QAO655401:QAP655402 QKK655401:QKL655402 QUG655401:QUH655402 REC655401:RED655402 RNY655401:RNZ655402 RXU655401:RXV655402 SHQ655401:SHR655402 SRM655401:SRN655402 TBI655401:TBJ655402 TLE655401:TLF655402 TVA655401:TVB655402 UEW655401:UEX655402 UOS655401:UOT655402 UYO655401:UYP655402 VIK655401:VIL655402 VSG655401:VSH655402 WCC655401:WCD655402 WLY655401:WLZ655402 WVU655401:WVV655402 M720940:N720941 JI720937:JJ720938 TE720937:TF720938 ADA720937:ADB720938 AMW720937:AMX720938 AWS720937:AWT720938 BGO720937:BGP720938 BQK720937:BQL720938 CAG720937:CAH720938 CKC720937:CKD720938 CTY720937:CTZ720938 DDU720937:DDV720938 DNQ720937:DNR720938 DXM720937:DXN720938 EHI720937:EHJ720938 ERE720937:ERF720938 FBA720937:FBB720938 FKW720937:FKX720938 FUS720937:FUT720938 GEO720937:GEP720938 GOK720937:GOL720938 GYG720937:GYH720938 HIC720937:HID720938 HRY720937:HRZ720938 IBU720937:IBV720938 ILQ720937:ILR720938 IVM720937:IVN720938 JFI720937:JFJ720938 JPE720937:JPF720938 JZA720937:JZB720938 KIW720937:KIX720938 KSS720937:KST720938 LCO720937:LCP720938 LMK720937:LML720938 LWG720937:LWH720938 MGC720937:MGD720938 MPY720937:MPZ720938 MZU720937:MZV720938 NJQ720937:NJR720938 NTM720937:NTN720938 ODI720937:ODJ720938 ONE720937:ONF720938 OXA720937:OXB720938 PGW720937:PGX720938 PQS720937:PQT720938 QAO720937:QAP720938 QKK720937:QKL720938 QUG720937:QUH720938 REC720937:RED720938 RNY720937:RNZ720938 RXU720937:RXV720938 SHQ720937:SHR720938 SRM720937:SRN720938 TBI720937:TBJ720938 TLE720937:TLF720938 TVA720937:TVB720938 UEW720937:UEX720938 UOS720937:UOT720938 UYO720937:UYP720938 VIK720937:VIL720938 VSG720937:VSH720938 WCC720937:WCD720938 WLY720937:WLZ720938 WVU720937:WVV720938 M786476:N786477 JI786473:JJ786474 TE786473:TF786474 ADA786473:ADB786474 AMW786473:AMX786474 AWS786473:AWT786474 BGO786473:BGP786474 BQK786473:BQL786474 CAG786473:CAH786474 CKC786473:CKD786474 CTY786473:CTZ786474 DDU786473:DDV786474 DNQ786473:DNR786474 DXM786473:DXN786474 EHI786473:EHJ786474 ERE786473:ERF786474 FBA786473:FBB786474 FKW786473:FKX786474 FUS786473:FUT786474 GEO786473:GEP786474 GOK786473:GOL786474 GYG786473:GYH786474 HIC786473:HID786474 HRY786473:HRZ786474 IBU786473:IBV786474 ILQ786473:ILR786474 IVM786473:IVN786474 JFI786473:JFJ786474 JPE786473:JPF786474 JZA786473:JZB786474 KIW786473:KIX786474 KSS786473:KST786474 LCO786473:LCP786474 LMK786473:LML786474 LWG786473:LWH786474 MGC786473:MGD786474 MPY786473:MPZ786474 MZU786473:MZV786474 NJQ786473:NJR786474 NTM786473:NTN786474 ODI786473:ODJ786474 ONE786473:ONF786474 OXA786473:OXB786474 PGW786473:PGX786474 PQS786473:PQT786474 QAO786473:QAP786474 QKK786473:QKL786474 QUG786473:QUH786474 REC786473:RED786474 RNY786473:RNZ786474 RXU786473:RXV786474 SHQ786473:SHR786474 SRM786473:SRN786474 TBI786473:TBJ786474 TLE786473:TLF786474 TVA786473:TVB786474 UEW786473:UEX786474 UOS786473:UOT786474 UYO786473:UYP786474 VIK786473:VIL786474 VSG786473:VSH786474 WCC786473:WCD786474 WLY786473:WLZ786474 WVU786473:WVV786474 M852012:N852013 JI852009:JJ852010 TE852009:TF852010 ADA852009:ADB852010 AMW852009:AMX852010 AWS852009:AWT852010 BGO852009:BGP852010 BQK852009:BQL852010 CAG852009:CAH852010 CKC852009:CKD852010 CTY852009:CTZ852010 DDU852009:DDV852010 DNQ852009:DNR852010 DXM852009:DXN852010 EHI852009:EHJ852010 ERE852009:ERF852010 FBA852009:FBB852010 FKW852009:FKX852010 FUS852009:FUT852010 GEO852009:GEP852010 GOK852009:GOL852010 GYG852009:GYH852010 HIC852009:HID852010 HRY852009:HRZ852010 IBU852009:IBV852010 ILQ852009:ILR852010 IVM852009:IVN852010 JFI852009:JFJ852010 JPE852009:JPF852010 JZA852009:JZB852010 KIW852009:KIX852010 KSS852009:KST852010 LCO852009:LCP852010 LMK852009:LML852010 LWG852009:LWH852010 MGC852009:MGD852010 MPY852009:MPZ852010 MZU852009:MZV852010 NJQ852009:NJR852010 NTM852009:NTN852010 ODI852009:ODJ852010 ONE852009:ONF852010 OXA852009:OXB852010 PGW852009:PGX852010 PQS852009:PQT852010 QAO852009:QAP852010 QKK852009:QKL852010 QUG852009:QUH852010 REC852009:RED852010 RNY852009:RNZ852010 RXU852009:RXV852010 SHQ852009:SHR852010 SRM852009:SRN852010 TBI852009:TBJ852010 TLE852009:TLF852010 TVA852009:TVB852010 UEW852009:UEX852010 UOS852009:UOT852010 UYO852009:UYP852010 VIK852009:VIL852010 VSG852009:VSH852010 WCC852009:WCD852010 WLY852009:WLZ852010 WVU852009:WVV852010 M917548:N917549 JI917545:JJ917546 TE917545:TF917546 ADA917545:ADB917546 AMW917545:AMX917546 AWS917545:AWT917546 BGO917545:BGP917546 BQK917545:BQL917546 CAG917545:CAH917546 CKC917545:CKD917546 CTY917545:CTZ917546 DDU917545:DDV917546 DNQ917545:DNR917546 DXM917545:DXN917546 EHI917545:EHJ917546 ERE917545:ERF917546 FBA917545:FBB917546 FKW917545:FKX917546 FUS917545:FUT917546 GEO917545:GEP917546 GOK917545:GOL917546 GYG917545:GYH917546 HIC917545:HID917546 HRY917545:HRZ917546 IBU917545:IBV917546 ILQ917545:ILR917546 IVM917545:IVN917546 JFI917545:JFJ917546 JPE917545:JPF917546 JZA917545:JZB917546 KIW917545:KIX917546 KSS917545:KST917546 LCO917545:LCP917546 LMK917545:LML917546 LWG917545:LWH917546 MGC917545:MGD917546 MPY917545:MPZ917546 MZU917545:MZV917546 NJQ917545:NJR917546 NTM917545:NTN917546 ODI917545:ODJ917546 ONE917545:ONF917546 OXA917545:OXB917546 PGW917545:PGX917546 PQS917545:PQT917546 QAO917545:QAP917546 QKK917545:QKL917546 QUG917545:QUH917546 REC917545:RED917546 RNY917545:RNZ917546 RXU917545:RXV917546 SHQ917545:SHR917546 SRM917545:SRN917546 TBI917545:TBJ917546 TLE917545:TLF917546 TVA917545:TVB917546 UEW917545:UEX917546 UOS917545:UOT917546 UYO917545:UYP917546 VIK917545:VIL917546 VSG917545:VSH917546 WCC917545:WCD917546 WLY917545:WLZ917546 WVU917545:WVV917546 M983084:N983085 JI983081:JJ983082 TE983081:TF983082 ADA983081:ADB983082 AMW983081:AMX983082 AWS983081:AWT983082 BGO983081:BGP983082 BQK983081:BQL983082 CAG983081:CAH983082 CKC983081:CKD983082 CTY983081:CTZ983082 DDU983081:DDV983082 DNQ983081:DNR983082 DXM983081:DXN983082 EHI983081:EHJ983082 ERE983081:ERF983082 FBA983081:FBB983082 FKW983081:FKX983082 FUS983081:FUT983082 GEO983081:GEP983082 GOK983081:GOL983082 GYG983081:GYH983082 HIC983081:HID983082 HRY983081:HRZ983082 IBU983081:IBV983082 ILQ983081:ILR983082 IVM983081:IVN983082 JFI983081:JFJ983082 JPE983081:JPF983082 JZA983081:JZB983082 KIW983081:KIX983082 KSS983081:KST983082 LCO983081:LCP983082 LMK983081:LML983082 LWG983081:LWH983082 MGC983081:MGD983082 MPY983081:MPZ983082 MZU983081:MZV983082 NJQ983081:NJR983082 NTM983081:NTN983082 ODI983081:ODJ983082 ONE983081:ONF983082 OXA983081:OXB983082 PGW983081:PGX983082 PQS983081:PQT983082 QAO983081:QAP983082 QKK983081:QKL983082 QUG983081:QUH983082 REC983081:RED983082 RNY983081:RNZ983082 RXU983081:RXV983082 SHQ983081:SHR983082 SRM983081:SRN983082 TBI983081:TBJ983082 TLE983081:TLF983082 TVA983081:TVB983082 UEW983081:UEX983082 UOS983081:UOT983082 UYO983081:UYP983082 VIK983081:VIL983082 VSG983081:VSH983082 WCC983081:WCD983082 WLY983081:WLZ983082 WVU983081:WVV983082 S56:T57 JO60:JQ61 TK60:TM61 ADG60:ADI61 ANC60:ANE61 AWY60:AXA61 BGU60:BGW61 BQQ60:BQS61 CAM60:CAO61 CKI60:CKK61 CUE60:CUG61 DEA60:DEC61 DNW60:DNY61 DXS60:DXU61 EHO60:EHQ61 ERK60:ERM61 FBG60:FBI61 FLC60:FLE61 FUY60:FVA61 GEU60:GEW61 GOQ60:GOS61 GYM60:GYO61 HII60:HIK61 HSE60:HSG61 ICA60:ICC61 ILW60:ILY61 IVS60:IVU61 JFO60:JFQ61 JPK60:JPM61 JZG60:JZI61 KJC60:KJE61 KSY60:KTA61 LCU60:LCW61 LMQ60:LMS61 LWM60:LWO61 MGI60:MGK61 MQE60:MQG61 NAA60:NAC61 NJW60:NJY61 NTS60:NTU61 ODO60:ODQ61 ONK60:ONM61 OXG60:OXI61 PHC60:PHE61 PQY60:PRA61 QAU60:QAW61 QKQ60:QKS61 QUM60:QUO61 REI60:REK61 ROE60:ROG61 RYA60:RYC61 SHW60:SHY61 SRS60:SRU61 TBO60:TBQ61 TLK60:TLM61 TVG60:TVI61 UFC60:UFE61 UOY60:UPA61 UYU60:UYW61 VIQ60:VIS61 VSM60:VSO61 WCI60:WCK61 WME60:WMG61 WWA60:WWC61 S65596:U65597 JO65596:JQ65597 TK65596:TM65597 ADG65596:ADI65597 ANC65596:ANE65597 AWY65596:AXA65597 BGU65596:BGW65597 BQQ65596:BQS65597 CAM65596:CAO65597 CKI65596:CKK65597 CUE65596:CUG65597 DEA65596:DEC65597 DNW65596:DNY65597 DXS65596:DXU65597 EHO65596:EHQ65597 ERK65596:ERM65597 FBG65596:FBI65597 FLC65596:FLE65597 FUY65596:FVA65597 GEU65596:GEW65597 GOQ65596:GOS65597 GYM65596:GYO65597 HII65596:HIK65597 HSE65596:HSG65597 ICA65596:ICC65597 ILW65596:ILY65597 IVS65596:IVU65597 JFO65596:JFQ65597 JPK65596:JPM65597 JZG65596:JZI65597 KJC65596:KJE65597 KSY65596:KTA65597 LCU65596:LCW65597 LMQ65596:LMS65597 LWM65596:LWO65597 MGI65596:MGK65597 MQE65596:MQG65597 NAA65596:NAC65597 NJW65596:NJY65597 NTS65596:NTU65597 ODO65596:ODQ65597 ONK65596:ONM65597 OXG65596:OXI65597 PHC65596:PHE65597 PQY65596:PRA65597 QAU65596:QAW65597 QKQ65596:QKS65597 QUM65596:QUO65597 REI65596:REK65597 ROE65596:ROG65597 RYA65596:RYC65597 SHW65596:SHY65597 SRS65596:SRU65597 TBO65596:TBQ65597 TLK65596:TLM65597 TVG65596:TVI65597 UFC65596:UFE65597 UOY65596:UPA65597 UYU65596:UYW65597 VIQ65596:VIS65597 VSM65596:VSO65597 WCI65596:WCK65597 WME65596:WMG65597 WWA65596:WWC65597 S131132:U131133 JO131132:JQ131133 TK131132:TM131133 ADG131132:ADI131133 ANC131132:ANE131133 AWY131132:AXA131133 BGU131132:BGW131133 BQQ131132:BQS131133 CAM131132:CAO131133 CKI131132:CKK131133 CUE131132:CUG131133 DEA131132:DEC131133 DNW131132:DNY131133 DXS131132:DXU131133 EHO131132:EHQ131133 ERK131132:ERM131133 FBG131132:FBI131133 FLC131132:FLE131133 FUY131132:FVA131133 GEU131132:GEW131133 GOQ131132:GOS131133 GYM131132:GYO131133 HII131132:HIK131133 HSE131132:HSG131133 ICA131132:ICC131133 ILW131132:ILY131133 IVS131132:IVU131133 JFO131132:JFQ131133 JPK131132:JPM131133 JZG131132:JZI131133 KJC131132:KJE131133 KSY131132:KTA131133 LCU131132:LCW131133 LMQ131132:LMS131133 LWM131132:LWO131133 MGI131132:MGK131133 MQE131132:MQG131133 NAA131132:NAC131133 NJW131132:NJY131133 NTS131132:NTU131133 ODO131132:ODQ131133 ONK131132:ONM131133 OXG131132:OXI131133 PHC131132:PHE131133 PQY131132:PRA131133 QAU131132:QAW131133 QKQ131132:QKS131133 QUM131132:QUO131133 REI131132:REK131133 ROE131132:ROG131133 RYA131132:RYC131133 SHW131132:SHY131133 SRS131132:SRU131133 TBO131132:TBQ131133 TLK131132:TLM131133 TVG131132:TVI131133 UFC131132:UFE131133 UOY131132:UPA131133 UYU131132:UYW131133 VIQ131132:VIS131133 VSM131132:VSO131133 WCI131132:WCK131133 WME131132:WMG131133 WWA131132:WWC131133 S196668:U196669 JO196668:JQ196669 TK196668:TM196669 ADG196668:ADI196669 ANC196668:ANE196669 AWY196668:AXA196669 BGU196668:BGW196669 BQQ196668:BQS196669 CAM196668:CAO196669 CKI196668:CKK196669 CUE196668:CUG196669 DEA196668:DEC196669 DNW196668:DNY196669 DXS196668:DXU196669 EHO196668:EHQ196669 ERK196668:ERM196669 FBG196668:FBI196669 FLC196668:FLE196669 FUY196668:FVA196669 GEU196668:GEW196669 GOQ196668:GOS196669 GYM196668:GYO196669 HII196668:HIK196669 HSE196668:HSG196669 ICA196668:ICC196669 ILW196668:ILY196669 IVS196668:IVU196669 JFO196668:JFQ196669 JPK196668:JPM196669 JZG196668:JZI196669 KJC196668:KJE196669 KSY196668:KTA196669 LCU196668:LCW196669 LMQ196668:LMS196669 LWM196668:LWO196669 MGI196668:MGK196669 MQE196668:MQG196669 NAA196668:NAC196669 NJW196668:NJY196669 NTS196668:NTU196669 ODO196668:ODQ196669 ONK196668:ONM196669 OXG196668:OXI196669 PHC196668:PHE196669 PQY196668:PRA196669 QAU196668:QAW196669 QKQ196668:QKS196669 QUM196668:QUO196669 REI196668:REK196669 ROE196668:ROG196669 RYA196668:RYC196669 SHW196668:SHY196669 SRS196668:SRU196669 TBO196668:TBQ196669 TLK196668:TLM196669 TVG196668:TVI196669 UFC196668:UFE196669 UOY196668:UPA196669 UYU196668:UYW196669 VIQ196668:VIS196669 VSM196668:VSO196669 WCI196668:WCK196669 WME196668:WMG196669 WWA196668:WWC196669 S262204:U262205 JO262204:JQ262205 TK262204:TM262205 ADG262204:ADI262205 ANC262204:ANE262205 AWY262204:AXA262205 BGU262204:BGW262205 BQQ262204:BQS262205 CAM262204:CAO262205 CKI262204:CKK262205 CUE262204:CUG262205 DEA262204:DEC262205 DNW262204:DNY262205 DXS262204:DXU262205 EHO262204:EHQ262205 ERK262204:ERM262205 FBG262204:FBI262205 FLC262204:FLE262205 FUY262204:FVA262205 GEU262204:GEW262205 GOQ262204:GOS262205 GYM262204:GYO262205 HII262204:HIK262205 HSE262204:HSG262205 ICA262204:ICC262205 ILW262204:ILY262205 IVS262204:IVU262205 JFO262204:JFQ262205 JPK262204:JPM262205 JZG262204:JZI262205 KJC262204:KJE262205 KSY262204:KTA262205 LCU262204:LCW262205 LMQ262204:LMS262205 LWM262204:LWO262205 MGI262204:MGK262205 MQE262204:MQG262205 NAA262204:NAC262205 NJW262204:NJY262205 NTS262204:NTU262205 ODO262204:ODQ262205 ONK262204:ONM262205 OXG262204:OXI262205 PHC262204:PHE262205 PQY262204:PRA262205 QAU262204:QAW262205 QKQ262204:QKS262205 QUM262204:QUO262205 REI262204:REK262205 ROE262204:ROG262205 RYA262204:RYC262205 SHW262204:SHY262205 SRS262204:SRU262205 TBO262204:TBQ262205 TLK262204:TLM262205 TVG262204:TVI262205 UFC262204:UFE262205 UOY262204:UPA262205 UYU262204:UYW262205 VIQ262204:VIS262205 VSM262204:VSO262205 WCI262204:WCK262205 WME262204:WMG262205 WWA262204:WWC262205 S327740:U327741 JO327740:JQ327741 TK327740:TM327741 ADG327740:ADI327741 ANC327740:ANE327741 AWY327740:AXA327741 BGU327740:BGW327741 BQQ327740:BQS327741 CAM327740:CAO327741 CKI327740:CKK327741 CUE327740:CUG327741 DEA327740:DEC327741 DNW327740:DNY327741 DXS327740:DXU327741 EHO327740:EHQ327741 ERK327740:ERM327741 FBG327740:FBI327741 FLC327740:FLE327741 FUY327740:FVA327741 GEU327740:GEW327741 GOQ327740:GOS327741 GYM327740:GYO327741 HII327740:HIK327741 HSE327740:HSG327741 ICA327740:ICC327741 ILW327740:ILY327741 IVS327740:IVU327741 JFO327740:JFQ327741 JPK327740:JPM327741 JZG327740:JZI327741 KJC327740:KJE327741 KSY327740:KTA327741 LCU327740:LCW327741 LMQ327740:LMS327741 LWM327740:LWO327741 MGI327740:MGK327741 MQE327740:MQG327741 NAA327740:NAC327741 NJW327740:NJY327741 NTS327740:NTU327741 ODO327740:ODQ327741 ONK327740:ONM327741 OXG327740:OXI327741 PHC327740:PHE327741 PQY327740:PRA327741 QAU327740:QAW327741 QKQ327740:QKS327741 QUM327740:QUO327741 REI327740:REK327741 ROE327740:ROG327741 RYA327740:RYC327741 SHW327740:SHY327741 SRS327740:SRU327741 TBO327740:TBQ327741 TLK327740:TLM327741 TVG327740:TVI327741 UFC327740:UFE327741 UOY327740:UPA327741 UYU327740:UYW327741 VIQ327740:VIS327741 VSM327740:VSO327741 WCI327740:WCK327741 WME327740:WMG327741 WWA327740:WWC327741 S393276:U393277 JO393276:JQ393277 TK393276:TM393277 ADG393276:ADI393277 ANC393276:ANE393277 AWY393276:AXA393277 BGU393276:BGW393277 BQQ393276:BQS393277 CAM393276:CAO393277 CKI393276:CKK393277 CUE393276:CUG393277 DEA393276:DEC393277 DNW393276:DNY393277 DXS393276:DXU393277 EHO393276:EHQ393277 ERK393276:ERM393277 FBG393276:FBI393277 FLC393276:FLE393277 FUY393276:FVA393277 GEU393276:GEW393277 GOQ393276:GOS393277 GYM393276:GYO393277 HII393276:HIK393277 HSE393276:HSG393277 ICA393276:ICC393277 ILW393276:ILY393277 IVS393276:IVU393277 JFO393276:JFQ393277 JPK393276:JPM393277 JZG393276:JZI393277 KJC393276:KJE393277 KSY393276:KTA393277 LCU393276:LCW393277 LMQ393276:LMS393277 LWM393276:LWO393277 MGI393276:MGK393277 MQE393276:MQG393277 NAA393276:NAC393277 NJW393276:NJY393277 NTS393276:NTU393277 ODO393276:ODQ393277 ONK393276:ONM393277 OXG393276:OXI393277 PHC393276:PHE393277 PQY393276:PRA393277 QAU393276:QAW393277 QKQ393276:QKS393277 QUM393276:QUO393277 REI393276:REK393277 ROE393276:ROG393277 RYA393276:RYC393277 SHW393276:SHY393277 SRS393276:SRU393277 TBO393276:TBQ393277 TLK393276:TLM393277 TVG393276:TVI393277 UFC393276:UFE393277 UOY393276:UPA393277 UYU393276:UYW393277 VIQ393276:VIS393277 VSM393276:VSO393277 WCI393276:WCK393277 WME393276:WMG393277 WWA393276:WWC393277 S458812:U458813 JO458812:JQ458813 TK458812:TM458813 ADG458812:ADI458813 ANC458812:ANE458813 AWY458812:AXA458813 BGU458812:BGW458813 BQQ458812:BQS458813 CAM458812:CAO458813 CKI458812:CKK458813 CUE458812:CUG458813 DEA458812:DEC458813 DNW458812:DNY458813 DXS458812:DXU458813 EHO458812:EHQ458813 ERK458812:ERM458813 FBG458812:FBI458813 FLC458812:FLE458813 FUY458812:FVA458813 GEU458812:GEW458813 GOQ458812:GOS458813 GYM458812:GYO458813 HII458812:HIK458813 HSE458812:HSG458813 ICA458812:ICC458813 ILW458812:ILY458813 IVS458812:IVU458813 JFO458812:JFQ458813 JPK458812:JPM458813 JZG458812:JZI458813 KJC458812:KJE458813 KSY458812:KTA458813 LCU458812:LCW458813 LMQ458812:LMS458813 LWM458812:LWO458813 MGI458812:MGK458813 MQE458812:MQG458813 NAA458812:NAC458813 NJW458812:NJY458813 NTS458812:NTU458813 ODO458812:ODQ458813 ONK458812:ONM458813 OXG458812:OXI458813 PHC458812:PHE458813 PQY458812:PRA458813 QAU458812:QAW458813 QKQ458812:QKS458813 QUM458812:QUO458813 REI458812:REK458813 ROE458812:ROG458813 RYA458812:RYC458813 SHW458812:SHY458813 SRS458812:SRU458813 TBO458812:TBQ458813 TLK458812:TLM458813 TVG458812:TVI458813 UFC458812:UFE458813 UOY458812:UPA458813 UYU458812:UYW458813 VIQ458812:VIS458813 VSM458812:VSO458813 WCI458812:WCK458813 WME458812:WMG458813 WWA458812:WWC458813 S524348:U524349 JO524348:JQ524349 TK524348:TM524349 ADG524348:ADI524349 ANC524348:ANE524349 AWY524348:AXA524349 BGU524348:BGW524349 BQQ524348:BQS524349 CAM524348:CAO524349 CKI524348:CKK524349 CUE524348:CUG524349 DEA524348:DEC524349 DNW524348:DNY524349 DXS524348:DXU524349 EHO524348:EHQ524349 ERK524348:ERM524349 FBG524348:FBI524349 FLC524348:FLE524349 FUY524348:FVA524349 GEU524348:GEW524349 GOQ524348:GOS524349 GYM524348:GYO524349 HII524348:HIK524349 HSE524348:HSG524349 ICA524348:ICC524349 ILW524348:ILY524349 IVS524348:IVU524349 JFO524348:JFQ524349 JPK524348:JPM524349 JZG524348:JZI524349 KJC524348:KJE524349 KSY524348:KTA524349 LCU524348:LCW524349 LMQ524348:LMS524349 LWM524348:LWO524349 MGI524348:MGK524349 MQE524348:MQG524349 NAA524348:NAC524349 NJW524348:NJY524349 NTS524348:NTU524349 ODO524348:ODQ524349 ONK524348:ONM524349 OXG524348:OXI524349 PHC524348:PHE524349 PQY524348:PRA524349 QAU524348:QAW524349 QKQ524348:QKS524349 QUM524348:QUO524349 REI524348:REK524349 ROE524348:ROG524349 RYA524348:RYC524349 SHW524348:SHY524349 SRS524348:SRU524349 TBO524348:TBQ524349 TLK524348:TLM524349 TVG524348:TVI524349 UFC524348:UFE524349 UOY524348:UPA524349 UYU524348:UYW524349 VIQ524348:VIS524349 VSM524348:VSO524349 WCI524348:WCK524349 WME524348:WMG524349 WWA524348:WWC524349 S589884:U589885 JO589884:JQ589885 TK589884:TM589885 ADG589884:ADI589885 ANC589884:ANE589885 AWY589884:AXA589885 BGU589884:BGW589885 BQQ589884:BQS589885 CAM589884:CAO589885 CKI589884:CKK589885 CUE589884:CUG589885 DEA589884:DEC589885 DNW589884:DNY589885 DXS589884:DXU589885 EHO589884:EHQ589885 ERK589884:ERM589885 FBG589884:FBI589885 FLC589884:FLE589885 FUY589884:FVA589885 GEU589884:GEW589885 GOQ589884:GOS589885 GYM589884:GYO589885 HII589884:HIK589885 HSE589884:HSG589885 ICA589884:ICC589885 ILW589884:ILY589885 IVS589884:IVU589885 JFO589884:JFQ589885 JPK589884:JPM589885 JZG589884:JZI589885 KJC589884:KJE589885 KSY589884:KTA589885 LCU589884:LCW589885 LMQ589884:LMS589885 LWM589884:LWO589885 MGI589884:MGK589885 MQE589884:MQG589885 NAA589884:NAC589885 NJW589884:NJY589885 NTS589884:NTU589885 ODO589884:ODQ589885 ONK589884:ONM589885 OXG589884:OXI589885 PHC589884:PHE589885 PQY589884:PRA589885 QAU589884:QAW589885 QKQ589884:QKS589885 QUM589884:QUO589885 REI589884:REK589885 ROE589884:ROG589885 RYA589884:RYC589885 SHW589884:SHY589885 SRS589884:SRU589885 TBO589884:TBQ589885 TLK589884:TLM589885 TVG589884:TVI589885 UFC589884:UFE589885 UOY589884:UPA589885 UYU589884:UYW589885 VIQ589884:VIS589885 VSM589884:VSO589885 WCI589884:WCK589885 WME589884:WMG589885 WWA589884:WWC589885 S655420:U655421 JO655420:JQ655421 TK655420:TM655421 ADG655420:ADI655421 ANC655420:ANE655421 AWY655420:AXA655421 BGU655420:BGW655421 BQQ655420:BQS655421 CAM655420:CAO655421 CKI655420:CKK655421 CUE655420:CUG655421 DEA655420:DEC655421 DNW655420:DNY655421 DXS655420:DXU655421 EHO655420:EHQ655421 ERK655420:ERM655421 FBG655420:FBI655421 FLC655420:FLE655421 FUY655420:FVA655421 GEU655420:GEW655421 GOQ655420:GOS655421 GYM655420:GYO655421 HII655420:HIK655421 HSE655420:HSG655421 ICA655420:ICC655421 ILW655420:ILY655421 IVS655420:IVU655421 JFO655420:JFQ655421 JPK655420:JPM655421 JZG655420:JZI655421 KJC655420:KJE655421 KSY655420:KTA655421 LCU655420:LCW655421 LMQ655420:LMS655421 LWM655420:LWO655421 MGI655420:MGK655421 MQE655420:MQG655421 NAA655420:NAC655421 NJW655420:NJY655421 NTS655420:NTU655421 ODO655420:ODQ655421 ONK655420:ONM655421 OXG655420:OXI655421 PHC655420:PHE655421 PQY655420:PRA655421 QAU655420:QAW655421 QKQ655420:QKS655421 QUM655420:QUO655421 REI655420:REK655421 ROE655420:ROG655421 RYA655420:RYC655421 SHW655420:SHY655421 SRS655420:SRU655421 TBO655420:TBQ655421 TLK655420:TLM655421 TVG655420:TVI655421 UFC655420:UFE655421 UOY655420:UPA655421 UYU655420:UYW655421 VIQ655420:VIS655421 VSM655420:VSO655421 WCI655420:WCK655421 WME655420:WMG655421 WWA655420:WWC655421 S720956:U720957 JO720956:JQ720957 TK720956:TM720957 ADG720956:ADI720957 ANC720956:ANE720957 AWY720956:AXA720957 BGU720956:BGW720957 BQQ720956:BQS720957 CAM720956:CAO720957 CKI720956:CKK720957 CUE720956:CUG720957 DEA720956:DEC720957 DNW720956:DNY720957 DXS720956:DXU720957 EHO720956:EHQ720957 ERK720956:ERM720957 FBG720956:FBI720957 FLC720956:FLE720957 FUY720956:FVA720957 GEU720956:GEW720957 GOQ720956:GOS720957 GYM720956:GYO720957 HII720956:HIK720957 HSE720956:HSG720957 ICA720956:ICC720957 ILW720956:ILY720957 IVS720956:IVU720957 JFO720956:JFQ720957 JPK720956:JPM720957 JZG720956:JZI720957 KJC720956:KJE720957 KSY720956:KTA720957 LCU720956:LCW720957 LMQ720956:LMS720957 LWM720956:LWO720957 MGI720956:MGK720957 MQE720956:MQG720957 NAA720956:NAC720957 NJW720956:NJY720957 NTS720956:NTU720957 ODO720956:ODQ720957 ONK720956:ONM720957 OXG720956:OXI720957 PHC720956:PHE720957 PQY720956:PRA720957 QAU720956:QAW720957 QKQ720956:QKS720957 QUM720956:QUO720957 REI720956:REK720957 ROE720956:ROG720957 RYA720956:RYC720957 SHW720956:SHY720957 SRS720956:SRU720957 TBO720956:TBQ720957 TLK720956:TLM720957 TVG720956:TVI720957 UFC720956:UFE720957 UOY720956:UPA720957 UYU720956:UYW720957 VIQ720956:VIS720957 VSM720956:VSO720957 WCI720956:WCK720957 WME720956:WMG720957 WWA720956:WWC720957 S786492:U786493 JO786492:JQ786493 TK786492:TM786493 ADG786492:ADI786493 ANC786492:ANE786493 AWY786492:AXA786493 BGU786492:BGW786493 BQQ786492:BQS786493 CAM786492:CAO786493 CKI786492:CKK786493 CUE786492:CUG786493 DEA786492:DEC786493 DNW786492:DNY786493 DXS786492:DXU786493 EHO786492:EHQ786493 ERK786492:ERM786493 FBG786492:FBI786493 FLC786492:FLE786493 FUY786492:FVA786493 GEU786492:GEW786493 GOQ786492:GOS786493 GYM786492:GYO786493 HII786492:HIK786493 HSE786492:HSG786493 ICA786492:ICC786493 ILW786492:ILY786493 IVS786492:IVU786493 JFO786492:JFQ786493 JPK786492:JPM786493 JZG786492:JZI786493 KJC786492:KJE786493 KSY786492:KTA786493 LCU786492:LCW786493 LMQ786492:LMS786493 LWM786492:LWO786493 MGI786492:MGK786493 MQE786492:MQG786493 NAA786492:NAC786493 NJW786492:NJY786493 NTS786492:NTU786493 ODO786492:ODQ786493 ONK786492:ONM786493 OXG786492:OXI786493 PHC786492:PHE786493 PQY786492:PRA786493 QAU786492:QAW786493 QKQ786492:QKS786493 QUM786492:QUO786493 REI786492:REK786493 ROE786492:ROG786493 RYA786492:RYC786493 SHW786492:SHY786493 SRS786492:SRU786493 TBO786492:TBQ786493 TLK786492:TLM786493 TVG786492:TVI786493 UFC786492:UFE786493 UOY786492:UPA786493 UYU786492:UYW786493 VIQ786492:VIS786493 VSM786492:VSO786493 WCI786492:WCK786493 WME786492:WMG786493 WWA786492:WWC786493 S852028:U852029 JO852028:JQ852029 TK852028:TM852029 ADG852028:ADI852029 ANC852028:ANE852029 AWY852028:AXA852029 BGU852028:BGW852029 BQQ852028:BQS852029 CAM852028:CAO852029 CKI852028:CKK852029 CUE852028:CUG852029 DEA852028:DEC852029 DNW852028:DNY852029 DXS852028:DXU852029 EHO852028:EHQ852029 ERK852028:ERM852029 FBG852028:FBI852029 FLC852028:FLE852029 FUY852028:FVA852029 GEU852028:GEW852029 GOQ852028:GOS852029 GYM852028:GYO852029 HII852028:HIK852029 HSE852028:HSG852029 ICA852028:ICC852029 ILW852028:ILY852029 IVS852028:IVU852029 JFO852028:JFQ852029 JPK852028:JPM852029 JZG852028:JZI852029 KJC852028:KJE852029 KSY852028:KTA852029 LCU852028:LCW852029 LMQ852028:LMS852029 LWM852028:LWO852029 MGI852028:MGK852029 MQE852028:MQG852029 NAA852028:NAC852029 NJW852028:NJY852029 NTS852028:NTU852029 ODO852028:ODQ852029 ONK852028:ONM852029 OXG852028:OXI852029 PHC852028:PHE852029 PQY852028:PRA852029 QAU852028:QAW852029 QKQ852028:QKS852029 QUM852028:QUO852029 REI852028:REK852029 ROE852028:ROG852029 RYA852028:RYC852029 SHW852028:SHY852029 SRS852028:SRU852029 TBO852028:TBQ852029 TLK852028:TLM852029 TVG852028:TVI852029 UFC852028:UFE852029 UOY852028:UPA852029 UYU852028:UYW852029 VIQ852028:VIS852029 VSM852028:VSO852029 WCI852028:WCK852029 WME852028:WMG852029 WWA852028:WWC852029 S917564:U917565 JO917564:JQ917565 TK917564:TM917565 ADG917564:ADI917565 ANC917564:ANE917565 AWY917564:AXA917565 BGU917564:BGW917565 BQQ917564:BQS917565 CAM917564:CAO917565 CKI917564:CKK917565 CUE917564:CUG917565 DEA917564:DEC917565 DNW917564:DNY917565 DXS917564:DXU917565 EHO917564:EHQ917565 ERK917564:ERM917565 FBG917564:FBI917565 FLC917564:FLE917565 FUY917564:FVA917565 GEU917564:GEW917565 GOQ917564:GOS917565 GYM917564:GYO917565 HII917564:HIK917565 HSE917564:HSG917565 ICA917564:ICC917565 ILW917564:ILY917565 IVS917564:IVU917565 JFO917564:JFQ917565 JPK917564:JPM917565 JZG917564:JZI917565 KJC917564:KJE917565 KSY917564:KTA917565 LCU917564:LCW917565 LMQ917564:LMS917565 LWM917564:LWO917565 MGI917564:MGK917565 MQE917564:MQG917565 NAA917564:NAC917565 NJW917564:NJY917565 NTS917564:NTU917565 ODO917564:ODQ917565 ONK917564:ONM917565 OXG917564:OXI917565 PHC917564:PHE917565 PQY917564:PRA917565 QAU917564:QAW917565 QKQ917564:QKS917565 QUM917564:QUO917565 REI917564:REK917565 ROE917564:ROG917565 RYA917564:RYC917565 SHW917564:SHY917565 SRS917564:SRU917565 TBO917564:TBQ917565 TLK917564:TLM917565 TVG917564:TVI917565 UFC917564:UFE917565 UOY917564:UPA917565 UYU917564:UYW917565 VIQ917564:VIS917565 VSM917564:VSO917565 WCI917564:WCK917565 WME917564:WMG917565 WWA917564:WWC917565 S983100:U983101 JO983100:JQ983101 TK983100:TM983101 ADG983100:ADI983101 ANC983100:ANE983101 AWY983100:AXA983101 BGU983100:BGW983101 BQQ983100:BQS983101 CAM983100:CAO983101 CKI983100:CKK983101 CUE983100:CUG983101 DEA983100:DEC983101 DNW983100:DNY983101 DXS983100:DXU983101 EHO983100:EHQ983101 ERK983100:ERM983101 FBG983100:FBI983101 FLC983100:FLE983101 FUY983100:FVA983101 GEU983100:GEW983101 GOQ983100:GOS983101 GYM983100:GYO983101 HII983100:HIK983101 HSE983100:HSG983101 ICA983100:ICC983101 ILW983100:ILY983101 IVS983100:IVU983101 JFO983100:JFQ983101 JPK983100:JPM983101 JZG983100:JZI983101 KJC983100:KJE983101 KSY983100:KTA983101 LCU983100:LCW983101 LMQ983100:LMS983101 LWM983100:LWO983101 MGI983100:MGK983101 MQE983100:MQG983101 NAA983100:NAC983101 NJW983100:NJY983101 NTS983100:NTU983101 ODO983100:ODQ983101 ONK983100:ONM983101 OXG983100:OXI983101 PHC983100:PHE983101 PQY983100:PRA983101 QAU983100:QAW983101 QKQ983100:QKS983101 QUM983100:QUO983101 REI983100:REK983101 ROE983100:ROG983101 RYA983100:RYC983101 SHW983100:SHY983101 SRS983100:SRU983101 TBO983100:TBQ983101 TLK983100:TLM983101 TVG983100:TVI983101 UFC983100:UFE983101 UOY983100:UPA983101 UYU983100:UYW983101 VIQ983100:VIS983101 VSM983100:VSO983101 WCI983100:WCK983101 WME983100:WMG983101 WWA983100:WWC983101 E22:F23 JO18:JQ21 TK18:TM21 ADG18:ADI21 ANC18:ANE21 AWY18:AXA21 BGU18:BGW21 BQQ18:BQS21 CAM18:CAO21 CKI18:CKK21 CUE18:CUG21 DEA18:DEC21 DNW18:DNY21 DXS18:DXU21 EHO18:EHQ21 ERK18:ERM21 FBG18:FBI21 FLC18:FLE21 FUY18:FVA21 GEU18:GEW21 GOQ18:GOS21 GYM18:GYO21 HII18:HIK21 HSE18:HSG21 ICA18:ICC21 ILW18:ILY21 IVS18:IVU21 JFO18:JFQ21 JPK18:JPM21 JZG18:JZI21 KJC18:KJE21 KSY18:KTA21 LCU18:LCW21 LMQ18:LMS21 LWM18:LWO21 MGI18:MGK21 MQE18:MQG21 NAA18:NAC21 NJW18:NJY21 NTS18:NTU21 ODO18:ODQ21 ONK18:ONM21 OXG18:OXI21 PHC18:PHE21 PQY18:PRA21 QAU18:QAW21 QKQ18:QKS21 QUM18:QUO21 REI18:REK21 ROE18:ROG21 RYA18:RYC21 SHW18:SHY21 SRS18:SRU21 TBO18:TBQ21 TLK18:TLM21 TVG18:TVI21 UFC18:UFE21 UOY18:UPA21 UYU18:UYW21 VIQ18:VIS21 VSM18:VSO21 WCI18:WCK21 WME18:WMG21 WWA18:WWC21 S65554:U65557 JO65554:JQ65557 TK65554:TM65557 ADG65554:ADI65557 ANC65554:ANE65557 AWY65554:AXA65557 BGU65554:BGW65557 BQQ65554:BQS65557 CAM65554:CAO65557 CKI65554:CKK65557 CUE65554:CUG65557 DEA65554:DEC65557 DNW65554:DNY65557 DXS65554:DXU65557 EHO65554:EHQ65557 ERK65554:ERM65557 FBG65554:FBI65557 FLC65554:FLE65557 FUY65554:FVA65557 GEU65554:GEW65557 GOQ65554:GOS65557 GYM65554:GYO65557 HII65554:HIK65557 HSE65554:HSG65557 ICA65554:ICC65557 ILW65554:ILY65557 IVS65554:IVU65557 JFO65554:JFQ65557 JPK65554:JPM65557 JZG65554:JZI65557 KJC65554:KJE65557 KSY65554:KTA65557 LCU65554:LCW65557 LMQ65554:LMS65557 LWM65554:LWO65557 MGI65554:MGK65557 MQE65554:MQG65557 NAA65554:NAC65557 NJW65554:NJY65557 NTS65554:NTU65557 ODO65554:ODQ65557 ONK65554:ONM65557 OXG65554:OXI65557 PHC65554:PHE65557 PQY65554:PRA65557 QAU65554:QAW65557 QKQ65554:QKS65557 QUM65554:QUO65557 REI65554:REK65557 ROE65554:ROG65557 RYA65554:RYC65557 SHW65554:SHY65557 SRS65554:SRU65557 TBO65554:TBQ65557 TLK65554:TLM65557 TVG65554:TVI65557 UFC65554:UFE65557 UOY65554:UPA65557 UYU65554:UYW65557 VIQ65554:VIS65557 VSM65554:VSO65557 WCI65554:WCK65557 WME65554:WMG65557 WWA65554:WWC65557 S131090:U131093 JO131090:JQ131093 TK131090:TM131093 ADG131090:ADI131093 ANC131090:ANE131093 AWY131090:AXA131093 BGU131090:BGW131093 BQQ131090:BQS131093 CAM131090:CAO131093 CKI131090:CKK131093 CUE131090:CUG131093 DEA131090:DEC131093 DNW131090:DNY131093 DXS131090:DXU131093 EHO131090:EHQ131093 ERK131090:ERM131093 FBG131090:FBI131093 FLC131090:FLE131093 FUY131090:FVA131093 GEU131090:GEW131093 GOQ131090:GOS131093 GYM131090:GYO131093 HII131090:HIK131093 HSE131090:HSG131093 ICA131090:ICC131093 ILW131090:ILY131093 IVS131090:IVU131093 JFO131090:JFQ131093 JPK131090:JPM131093 JZG131090:JZI131093 KJC131090:KJE131093 KSY131090:KTA131093 LCU131090:LCW131093 LMQ131090:LMS131093 LWM131090:LWO131093 MGI131090:MGK131093 MQE131090:MQG131093 NAA131090:NAC131093 NJW131090:NJY131093 NTS131090:NTU131093 ODO131090:ODQ131093 ONK131090:ONM131093 OXG131090:OXI131093 PHC131090:PHE131093 PQY131090:PRA131093 QAU131090:QAW131093 QKQ131090:QKS131093 QUM131090:QUO131093 REI131090:REK131093 ROE131090:ROG131093 RYA131090:RYC131093 SHW131090:SHY131093 SRS131090:SRU131093 TBO131090:TBQ131093 TLK131090:TLM131093 TVG131090:TVI131093 UFC131090:UFE131093 UOY131090:UPA131093 UYU131090:UYW131093 VIQ131090:VIS131093 VSM131090:VSO131093 WCI131090:WCK131093 WME131090:WMG131093 WWA131090:WWC131093 S196626:U196629 JO196626:JQ196629 TK196626:TM196629 ADG196626:ADI196629 ANC196626:ANE196629 AWY196626:AXA196629 BGU196626:BGW196629 BQQ196626:BQS196629 CAM196626:CAO196629 CKI196626:CKK196629 CUE196626:CUG196629 DEA196626:DEC196629 DNW196626:DNY196629 DXS196626:DXU196629 EHO196626:EHQ196629 ERK196626:ERM196629 FBG196626:FBI196629 FLC196626:FLE196629 FUY196626:FVA196629 GEU196626:GEW196629 GOQ196626:GOS196629 GYM196626:GYO196629 HII196626:HIK196629 HSE196626:HSG196629 ICA196626:ICC196629 ILW196626:ILY196629 IVS196626:IVU196629 JFO196626:JFQ196629 JPK196626:JPM196629 JZG196626:JZI196629 KJC196626:KJE196629 KSY196626:KTA196629 LCU196626:LCW196629 LMQ196626:LMS196629 LWM196626:LWO196629 MGI196626:MGK196629 MQE196626:MQG196629 NAA196626:NAC196629 NJW196626:NJY196629 NTS196626:NTU196629 ODO196626:ODQ196629 ONK196626:ONM196629 OXG196626:OXI196629 PHC196626:PHE196629 PQY196626:PRA196629 QAU196626:QAW196629 QKQ196626:QKS196629 QUM196626:QUO196629 REI196626:REK196629 ROE196626:ROG196629 RYA196626:RYC196629 SHW196626:SHY196629 SRS196626:SRU196629 TBO196626:TBQ196629 TLK196626:TLM196629 TVG196626:TVI196629 UFC196626:UFE196629 UOY196626:UPA196629 UYU196626:UYW196629 VIQ196626:VIS196629 VSM196626:VSO196629 WCI196626:WCK196629 WME196626:WMG196629 WWA196626:WWC196629 S262162:U262165 JO262162:JQ262165 TK262162:TM262165 ADG262162:ADI262165 ANC262162:ANE262165 AWY262162:AXA262165 BGU262162:BGW262165 BQQ262162:BQS262165 CAM262162:CAO262165 CKI262162:CKK262165 CUE262162:CUG262165 DEA262162:DEC262165 DNW262162:DNY262165 DXS262162:DXU262165 EHO262162:EHQ262165 ERK262162:ERM262165 FBG262162:FBI262165 FLC262162:FLE262165 FUY262162:FVA262165 GEU262162:GEW262165 GOQ262162:GOS262165 GYM262162:GYO262165 HII262162:HIK262165 HSE262162:HSG262165 ICA262162:ICC262165 ILW262162:ILY262165 IVS262162:IVU262165 JFO262162:JFQ262165 JPK262162:JPM262165 JZG262162:JZI262165 KJC262162:KJE262165 KSY262162:KTA262165 LCU262162:LCW262165 LMQ262162:LMS262165 LWM262162:LWO262165 MGI262162:MGK262165 MQE262162:MQG262165 NAA262162:NAC262165 NJW262162:NJY262165 NTS262162:NTU262165 ODO262162:ODQ262165 ONK262162:ONM262165 OXG262162:OXI262165 PHC262162:PHE262165 PQY262162:PRA262165 QAU262162:QAW262165 QKQ262162:QKS262165 QUM262162:QUO262165 REI262162:REK262165 ROE262162:ROG262165 RYA262162:RYC262165 SHW262162:SHY262165 SRS262162:SRU262165 TBO262162:TBQ262165 TLK262162:TLM262165 TVG262162:TVI262165 UFC262162:UFE262165 UOY262162:UPA262165 UYU262162:UYW262165 VIQ262162:VIS262165 VSM262162:VSO262165 WCI262162:WCK262165 WME262162:WMG262165 WWA262162:WWC262165 S327698:U327701 JO327698:JQ327701 TK327698:TM327701 ADG327698:ADI327701 ANC327698:ANE327701 AWY327698:AXA327701 BGU327698:BGW327701 BQQ327698:BQS327701 CAM327698:CAO327701 CKI327698:CKK327701 CUE327698:CUG327701 DEA327698:DEC327701 DNW327698:DNY327701 DXS327698:DXU327701 EHO327698:EHQ327701 ERK327698:ERM327701 FBG327698:FBI327701 FLC327698:FLE327701 FUY327698:FVA327701 GEU327698:GEW327701 GOQ327698:GOS327701 GYM327698:GYO327701 HII327698:HIK327701 HSE327698:HSG327701 ICA327698:ICC327701 ILW327698:ILY327701 IVS327698:IVU327701 JFO327698:JFQ327701 JPK327698:JPM327701 JZG327698:JZI327701 KJC327698:KJE327701 KSY327698:KTA327701 LCU327698:LCW327701 LMQ327698:LMS327701 LWM327698:LWO327701 MGI327698:MGK327701 MQE327698:MQG327701 NAA327698:NAC327701 NJW327698:NJY327701 NTS327698:NTU327701 ODO327698:ODQ327701 ONK327698:ONM327701 OXG327698:OXI327701 PHC327698:PHE327701 PQY327698:PRA327701 QAU327698:QAW327701 QKQ327698:QKS327701 QUM327698:QUO327701 REI327698:REK327701 ROE327698:ROG327701 RYA327698:RYC327701 SHW327698:SHY327701 SRS327698:SRU327701 TBO327698:TBQ327701 TLK327698:TLM327701 TVG327698:TVI327701 UFC327698:UFE327701 UOY327698:UPA327701 UYU327698:UYW327701 VIQ327698:VIS327701 VSM327698:VSO327701 WCI327698:WCK327701 WME327698:WMG327701 WWA327698:WWC327701 S393234:U393237 JO393234:JQ393237 TK393234:TM393237 ADG393234:ADI393237 ANC393234:ANE393237 AWY393234:AXA393237 BGU393234:BGW393237 BQQ393234:BQS393237 CAM393234:CAO393237 CKI393234:CKK393237 CUE393234:CUG393237 DEA393234:DEC393237 DNW393234:DNY393237 DXS393234:DXU393237 EHO393234:EHQ393237 ERK393234:ERM393237 FBG393234:FBI393237 FLC393234:FLE393237 FUY393234:FVA393237 GEU393234:GEW393237 GOQ393234:GOS393237 GYM393234:GYO393237 HII393234:HIK393237 HSE393234:HSG393237 ICA393234:ICC393237 ILW393234:ILY393237 IVS393234:IVU393237 JFO393234:JFQ393237 JPK393234:JPM393237 JZG393234:JZI393237 KJC393234:KJE393237 KSY393234:KTA393237 LCU393234:LCW393237 LMQ393234:LMS393237 LWM393234:LWO393237 MGI393234:MGK393237 MQE393234:MQG393237 NAA393234:NAC393237 NJW393234:NJY393237 NTS393234:NTU393237 ODO393234:ODQ393237 ONK393234:ONM393237 OXG393234:OXI393237 PHC393234:PHE393237 PQY393234:PRA393237 QAU393234:QAW393237 QKQ393234:QKS393237 QUM393234:QUO393237 REI393234:REK393237 ROE393234:ROG393237 RYA393234:RYC393237 SHW393234:SHY393237 SRS393234:SRU393237 TBO393234:TBQ393237 TLK393234:TLM393237 TVG393234:TVI393237 UFC393234:UFE393237 UOY393234:UPA393237 UYU393234:UYW393237 VIQ393234:VIS393237 VSM393234:VSO393237 WCI393234:WCK393237 WME393234:WMG393237 WWA393234:WWC393237 S458770:U458773 JO458770:JQ458773 TK458770:TM458773 ADG458770:ADI458773 ANC458770:ANE458773 AWY458770:AXA458773 BGU458770:BGW458773 BQQ458770:BQS458773 CAM458770:CAO458773 CKI458770:CKK458773 CUE458770:CUG458773 DEA458770:DEC458773 DNW458770:DNY458773 DXS458770:DXU458773 EHO458770:EHQ458773 ERK458770:ERM458773 FBG458770:FBI458773 FLC458770:FLE458773 FUY458770:FVA458773 GEU458770:GEW458773 GOQ458770:GOS458773 GYM458770:GYO458773 HII458770:HIK458773 HSE458770:HSG458773 ICA458770:ICC458773 ILW458770:ILY458773 IVS458770:IVU458773 JFO458770:JFQ458773 JPK458770:JPM458773 JZG458770:JZI458773 KJC458770:KJE458773 KSY458770:KTA458773 LCU458770:LCW458773 LMQ458770:LMS458773 LWM458770:LWO458773 MGI458770:MGK458773 MQE458770:MQG458773 NAA458770:NAC458773 NJW458770:NJY458773 NTS458770:NTU458773 ODO458770:ODQ458773 ONK458770:ONM458773 OXG458770:OXI458773 PHC458770:PHE458773 PQY458770:PRA458773 QAU458770:QAW458773 QKQ458770:QKS458773 QUM458770:QUO458773 REI458770:REK458773 ROE458770:ROG458773 RYA458770:RYC458773 SHW458770:SHY458773 SRS458770:SRU458773 TBO458770:TBQ458773 TLK458770:TLM458773 TVG458770:TVI458773 UFC458770:UFE458773 UOY458770:UPA458773 UYU458770:UYW458773 VIQ458770:VIS458773 VSM458770:VSO458773 WCI458770:WCK458773 WME458770:WMG458773 WWA458770:WWC458773 S524306:U524309 JO524306:JQ524309 TK524306:TM524309 ADG524306:ADI524309 ANC524306:ANE524309 AWY524306:AXA524309 BGU524306:BGW524309 BQQ524306:BQS524309 CAM524306:CAO524309 CKI524306:CKK524309 CUE524306:CUG524309 DEA524306:DEC524309 DNW524306:DNY524309 DXS524306:DXU524309 EHO524306:EHQ524309 ERK524306:ERM524309 FBG524306:FBI524309 FLC524306:FLE524309 FUY524306:FVA524309 GEU524306:GEW524309 GOQ524306:GOS524309 GYM524306:GYO524309 HII524306:HIK524309 HSE524306:HSG524309 ICA524306:ICC524309 ILW524306:ILY524309 IVS524306:IVU524309 JFO524306:JFQ524309 JPK524306:JPM524309 JZG524306:JZI524309 KJC524306:KJE524309 KSY524306:KTA524309 LCU524306:LCW524309 LMQ524306:LMS524309 LWM524306:LWO524309 MGI524306:MGK524309 MQE524306:MQG524309 NAA524306:NAC524309 NJW524306:NJY524309 NTS524306:NTU524309 ODO524306:ODQ524309 ONK524306:ONM524309 OXG524306:OXI524309 PHC524306:PHE524309 PQY524306:PRA524309 QAU524306:QAW524309 QKQ524306:QKS524309 QUM524306:QUO524309 REI524306:REK524309 ROE524306:ROG524309 RYA524306:RYC524309 SHW524306:SHY524309 SRS524306:SRU524309 TBO524306:TBQ524309 TLK524306:TLM524309 TVG524306:TVI524309 UFC524306:UFE524309 UOY524306:UPA524309 UYU524306:UYW524309 VIQ524306:VIS524309 VSM524306:VSO524309 WCI524306:WCK524309 WME524306:WMG524309 WWA524306:WWC524309 S589842:U589845 JO589842:JQ589845 TK589842:TM589845 ADG589842:ADI589845 ANC589842:ANE589845 AWY589842:AXA589845 BGU589842:BGW589845 BQQ589842:BQS589845 CAM589842:CAO589845 CKI589842:CKK589845 CUE589842:CUG589845 DEA589842:DEC589845 DNW589842:DNY589845 DXS589842:DXU589845 EHO589842:EHQ589845 ERK589842:ERM589845 FBG589842:FBI589845 FLC589842:FLE589845 FUY589842:FVA589845 GEU589842:GEW589845 GOQ589842:GOS589845 GYM589842:GYO589845 HII589842:HIK589845 HSE589842:HSG589845 ICA589842:ICC589845 ILW589842:ILY589845 IVS589842:IVU589845 JFO589842:JFQ589845 JPK589842:JPM589845 JZG589842:JZI589845 KJC589842:KJE589845 KSY589842:KTA589845 LCU589842:LCW589845 LMQ589842:LMS589845 LWM589842:LWO589845 MGI589842:MGK589845 MQE589842:MQG589845 NAA589842:NAC589845 NJW589842:NJY589845 NTS589842:NTU589845 ODO589842:ODQ589845 ONK589842:ONM589845 OXG589842:OXI589845 PHC589842:PHE589845 PQY589842:PRA589845 QAU589842:QAW589845 QKQ589842:QKS589845 QUM589842:QUO589845 REI589842:REK589845 ROE589842:ROG589845 RYA589842:RYC589845 SHW589842:SHY589845 SRS589842:SRU589845 TBO589842:TBQ589845 TLK589842:TLM589845 TVG589842:TVI589845 UFC589842:UFE589845 UOY589842:UPA589845 UYU589842:UYW589845 VIQ589842:VIS589845 VSM589842:VSO589845 WCI589842:WCK589845 WME589842:WMG589845 WWA589842:WWC589845 S655378:U655381 JO655378:JQ655381 TK655378:TM655381 ADG655378:ADI655381 ANC655378:ANE655381 AWY655378:AXA655381 BGU655378:BGW655381 BQQ655378:BQS655381 CAM655378:CAO655381 CKI655378:CKK655381 CUE655378:CUG655381 DEA655378:DEC655381 DNW655378:DNY655381 DXS655378:DXU655381 EHO655378:EHQ655381 ERK655378:ERM655381 FBG655378:FBI655381 FLC655378:FLE655381 FUY655378:FVA655381 GEU655378:GEW655381 GOQ655378:GOS655381 GYM655378:GYO655381 HII655378:HIK655381 HSE655378:HSG655381 ICA655378:ICC655381 ILW655378:ILY655381 IVS655378:IVU655381 JFO655378:JFQ655381 JPK655378:JPM655381 JZG655378:JZI655381 KJC655378:KJE655381 KSY655378:KTA655381 LCU655378:LCW655381 LMQ655378:LMS655381 LWM655378:LWO655381 MGI655378:MGK655381 MQE655378:MQG655381 NAA655378:NAC655381 NJW655378:NJY655381 NTS655378:NTU655381 ODO655378:ODQ655381 ONK655378:ONM655381 OXG655378:OXI655381 PHC655378:PHE655381 PQY655378:PRA655381 QAU655378:QAW655381 QKQ655378:QKS655381 QUM655378:QUO655381 REI655378:REK655381 ROE655378:ROG655381 RYA655378:RYC655381 SHW655378:SHY655381 SRS655378:SRU655381 TBO655378:TBQ655381 TLK655378:TLM655381 TVG655378:TVI655381 UFC655378:UFE655381 UOY655378:UPA655381 UYU655378:UYW655381 VIQ655378:VIS655381 VSM655378:VSO655381 WCI655378:WCK655381 WME655378:WMG655381 WWA655378:WWC655381 S720914:U720917 JO720914:JQ720917 TK720914:TM720917 ADG720914:ADI720917 ANC720914:ANE720917 AWY720914:AXA720917 BGU720914:BGW720917 BQQ720914:BQS720917 CAM720914:CAO720917 CKI720914:CKK720917 CUE720914:CUG720917 DEA720914:DEC720917 DNW720914:DNY720917 DXS720914:DXU720917 EHO720914:EHQ720917 ERK720914:ERM720917 FBG720914:FBI720917 FLC720914:FLE720917 FUY720914:FVA720917 GEU720914:GEW720917 GOQ720914:GOS720917 GYM720914:GYO720917 HII720914:HIK720917 HSE720914:HSG720917 ICA720914:ICC720917 ILW720914:ILY720917 IVS720914:IVU720917 JFO720914:JFQ720917 JPK720914:JPM720917 JZG720914:JZI720917 KJC720914:KJE720917 KSY720914:KTA720917 LCU720914:LCW720917 LMQ720914:LMS720917 LWM720914:LWO720917 MGI720914:MGK720917 MQE720914:MQG720917 NAA720914:NAC720917 NJW720914:NJY720917 NTS720914:NTU720917 ODO720914:ODQ720917 ONK720914:ONM720917 OXG720914:OXI720917 PHC720914:PHE720917 PQY720914:PRA720917 QAU720914:QAW720917 QKQ720914:QKS720917 QUM720914:QUO720917 REI720914:REK720917 ROE720914:ROG720917 RYA720914:RYC720917 SHW720914:SHY720917 SRS720914:SRU720917 TBO720914:TBQ720917 TLK720914:TLM720917 TVG720914:TVI720917 UFC720914:UFE720917 UOY720914:UPA720917 UYU720914:UYW720917 VIQ720914:VIS720917 VSM720914:VSO720917 WCI720914:WCK720917 WME720914:WMG720917 WWA720914:WWC720917 S786450:U786453 JO786450:JQ786453 TK786450:TM786453 ADG786450:ADI786453 ANC786450:ANE786453 AWY786450:AXA786453 BGU786450:BGW786453 BQQ786450:BQS786453 CAM786450:CAO786453 CKI786450:CKK786453 CUE786450:CUG786453 DEA786450:DEC786453 DNW786450:DNY786453 DXS786450:DXU786453 EHO786450:EHQ786453 ERK786450:ERM786453 FBG786450:FBI786453 FLC786450:FLE786453 FUY786450:FVA786453 GEU786450:GEW786453 GOQ786450:GOS786453 GYM786450:GYO786453 HII786450:HIK786453 HSE786450:HSG786453 ICA786450:ICC786453 ILW786450:ILY786453 IVS786450:IVU786453 JFO786450:JFQ786453 JPK786450:JPM786453 JZG786450:JZI786453 KJC786450:KJE786453 KSY786450:KTA786453 LCU786450:LCW786453 LMQ786450:LMS786453 LWM786450:LWO786453 MGI786450:MGK786453 MQE786450:MQG786453 NAA786450:NAC786453 NJW786450:NJY786453 NTS786450:NTU786453 ODO786450:ODQ786453 ONK786450:ONM786453 OXG786450:OXI786453 PHC786450:PHE786453 PQY786450:PRA786453 QAU786450:QAW786453 QKQ786450:QKS786453 QUM786450:QUO786453 REI786450:REK786453 ROE786450:ROG786453 RYA786450:RYC786453 SHW786450:SHY786453 SRS786450:SRU786453 TBO786450:TBQ786453 TLK786450:TLM786453 TVG786450:TVI786453 UFC786450:UFE786453 UOY786450:UPA786453 UYU786450:UYW786453 VIQ786450:VIS786453 VSM786450:VSO786453 WCI786450:WCK786453 WME786450:WMG786453 WWA786450:WWC786453 S851986:U851989 JO851986:JQ851989 TK851986:TM851989 ADG851986:ADI851989 ANC851986:ANE851989 AWY851986:AXA851989 BGU851986:BGW851989 BQQ851986:BQS851989 CAM851986:CAO851989 CKI851986:CKK851989 CUE851986:CUG851989 DEA851986:DEC851989 DNW851986:DNY851989 DXS851986:DXU851989 EHO851986:EHQ851989 ERK851986:ERM851989 FBG851986:FBI851989 FLC851986:FLE851989 FUY851986:FVA851989 GEU851986:GEW851989 GOQ851986:GOS851989 GYM851986:GYO851989 HII851986:HIK851989 HSE851986:HSG851989 ICA851986:ICC851989 ILW851986:ILY851989 IVS851986:IVU851989 JFO851986:JFQ851989 JPK851986:JPM851989 JZG851986:JZI851989 KJC851986:KJE851989 KSY851986:KTA851989 LCU851986:LCW851989 LMQ851986:LMS851989 LWM851986:LWO851989 MGI851986:MGK851989 MQE851986:MQG851989 NAA851986:NAC851989 NJW851986:NJY851989 NTS851986:NTU851989 ODO851986:ODQ851989 ONK851986:ONM851989 OXG851986:OXI851989 PHC851986:PHE851989 PQY851986:PRA851989 QAU851986:QAW851989 QKQ851986:QKS851989 QUM851986:QUO851989 REI851986:REK851989 ROE851986:ROG851989 RYA851986:RYC851989 SHW851986:SHY851989 SRS851986:SRU851989 TBO851986:TBQ851989 TLK851986:TLM851989 TVG851986:TVI851989 UFC851986:UFE851989 UOY851986:UPA851989 UYU851986:UYW851989 VIQ851986:VIS851989 VSM851986:VSO851989 WCI851986:WCK851989 WME851986:WMG851989 WWA851986:WWC851989 S917522:U917525 JO917522:JQ917525 TK917522:TM917525 ADG917522:ADI917525 ANC917522:ANE917525 AWY917522:AXA917525 BGU917522:BGW917525 BQQ917522:BQS917525 CAM917522:CAO917525 CKI917522:CKK917525 CUE917522:CUG917525 DEA917522:DEC917525 DNW917522:DNY917525 DXS917522:DXU917525 EHO917522:EHQ917525 ERK917522:ERM917525 FBG917522:FBI917525 FLC917522:FLE917525 FUY917522:FVA917525 GEU917522:GEW917525 GOQ917522:GOS917525 GYM917522:GYO917525 HII917522:HIK917525 HSE917522:HSG917525 ICA917522:ICC917525 ILW917522:ILY917525 IVS917522:IVU917525 JFO917522:JFQ917525 JPK917522:JPM917525 JZG917522:JZI917525 KJC917522:KJE917525 KSY917522:KTA917525 LCU917522:LCW917525 LMQ917522:LMS917525 LWM917522:LWO917525 MGI917522:MGK917525 MQE917522:MQG917525 NAA917522:NAC917525 NJW917522:NJY917525 NTS917522:NTU917525 ODO917522:ODQ917525 ONK917522:ONM917525 OXG917522:OXI917525 PHC917522:PHE917525 PQY917522:PRA917525 QAU917522:QAW917525 QKQ917522:QKS917525 QUM917522:QUO917525 REI917522:REK917525 ROE917522:ROG917525 RYA917522:RYC917525 SHW917522:SHY917525 SRS917522:SRU917525 TBO917522:TBQ917525 TLK917522:TLM917525 TVG917522:TVI917525 UFC917522:UFE917525 UOY917522:UPA917525 UYU917522:UYW917525 VIQ917522:VIS917525 VSM917522:VSO917525 WCI917522:WCK917525 WME917522:WMG917525 WWA917522:WWC917525 S983058:U983061 JO983058:JQ983061 TK983058:TM983061 ADG983058:ADI983061 ANC983058:ANE983061 AWY983058:AXA983061 BGU983058:BGW983061 BQQ983058:BQS983061 CAM983058:CAO983061 CKI983058:CKK983061 CUE983058:CUG983061 DEA983058:DEC983061 DNW983058:DNY983061 DXS983058:DXU983061 EHO983058:EHQ983061 ERK983058:ERM983061 FBG983058:FBI983061 FLC983058:FLE983061 FUY983058:FVA983061 GEU983058:GEW983061 GOQ983058:GOS983061 GYM983058:GYO983061 HII983058:HIK983061 HSE983058:HSG983061 ICA983058:ICC983061 ILW983058:ILY983061 IVS983058:IVU983061 JFO983058:JFQ983061 JPK983058:JPM983061 JZG983058:JZI983061 KJC983058:KJE983061 KSY983058:KTA983061 LCU983058:LCW983061 LMQ983058:LMS983061 LWM983058:LWO983061 MGI983058:MGK983061 MQE983058:MQG983061 NAA983058:NAC983061 NJW983058:NJY983061 NTS983058:NTU983061 ODO983058:ODQ983061 ONK983058:ONM983061 OXG983058:OXI983061 PHC983058:PHE983061 PQY983058:PRA983061 QAU983058:QAW983061 QKQ983058:QKS983061 QUM983058:QUO983061 REI983058:REK983061 ROE983058:ROG983061 RYA983058:RYC983061 SHW983058:SHY983061 SRS983058:SRU983061 TBO983058:TBQ983061 TLK983058:TLM983061 TVG983058:TVI983061 UFC983058:UFE983061 UOY983058:UPA983061 UYU983058:UYW983061 VIQ983058:VIS983061 VSM983058:VSO983061 WCI983058:WCK983061 WME983058:WMG983061 WWA983058:WWC983061 S16:T18 JO28:JQ29 TK28:TM29 ADG28:ADI29 ANC28:ANE29 AWY28:AXA29 BGU28:BGW29 BQQ28:BQS29 CAM28:CAO29 CKI28:CKK29 CUE28:CUG29 DEA28:DEC29 DNW28:DNY29 DXS28:DXU29 EHO28:EHQ29 ERK28:ERM29 FBG28:FBI29 FLC28:FLE29 FUY28:FVA29 GEU28:GEW29 GOQ28:GOS29 GYM28:GYO29 HII28:HIK29 HSE28:HSG29 ICA28:ICC29 ILW28:ILY29 IVS28:IVU29 JFO28:JFQ29 JPK28:JPM29 JZG28:JZI29 KJC28:KJE29 KSY28:KTA29 LCU28:LCW29 LMQ28:LMS29 LWM28:LWO29 MGI28:MGK29 MQE28:MQG29 NAA28:NAC29 NJW28:NJY29 NTS28:NTU29 ODO28:ODQ29 ONK28:ONM29 OXG28:OXI29 PHC28:PHE29 PQY28:PRA29 QAU28:QAW29 QKQ28:QKS29 QUM28:QUO29 REI28:REK29 ROE28:ROG29 RYA28:RYC29 SHW28:SHY29 SRS28:SRU29 TBO28:TBQ29 TLK28:TLM29 TVG28:TVI29 UFC28:UFE29 UOY28:UPA29 UYU28:UYW29 VIQ28:VIS29 VSM28:VSO29 WCI28:WCK29 WME28:WMG29 WWA28:WWC29 S65564:U65565 JO65564:JQ65565 TK65564:TM65565 ADG65564:ADI65565 ANC65564:ANE65565 AWY65564:AXA65565 BGU65564:BGW65565 BQQ65564:BQS65565 CAM65564:CAO65565 CKI65564:CKK65565 CUE65564:CUG65565 DEA65564:DEC65565 DNW65564:DNY65565 DXS65564:DXU65565 EHO65564:EHQ65565 ERK65564:ERM65565 FBG65564:FBI65565 FLC65564:FLE65565 FUY65564:FVA65565 GEU65564:GEW65565 GOQ65564:GOS65565 GYM65564:GYO65565 HII65564:HIK65565 HSE65564:HSG65565 ICA65564:ICC65565 ILW65564:ILY65565 IVS65564:IVU65565 JFO65564:JFQ65565 JPK65564:JPM65565 JZG65564:JZI65565 KJC65564:KJE65565 KSY65564:KTA65565 LCU65564:LCW65565 LMQ65564:LMS65565 LWM65564:LWO65565 MGI65564:MGK65565 MQE65564:MQG65565 NAA65564:NAC65565 NJW65564:NJY65565 NTS65564:NTU65565 ODO65564:ODQ65565 ONK65564:ONM65565 OXG65564:OXI65565 PHC65564:PHE65565 PQY65564:PRA65565 QAU65564:QAW65565 QKQ65564:QKS65565 QUM65564:QUO65565 REI65564:REK65565 ROE65564:ROG65565 RYA65564:RYC65565 SHW65564:SHY65565 SRS65564:SRU65565 TBO65564:TBQ65565 TLK65564:TLM65565 TVG65564:TVI65565 UFC65564:UFE65565 UOY65564:UPA65565 UYU65564:UYW65565 VIQ65564:VIS65565 VSM65564:VSO65565 WCI65564:WCK65565 WME65564:WMG65565 WWA65564:WWC65565 S131100:U131101 JO131100:JQ131101 TK131100:TM131101 ADG131100:ADI131101 ANC131100:ANE131101 AWY131100:AXA131101 BGU131100:BGW131101 BQQ131100:BQS131101 CAM131100:CAO131101 CKI131100:CKK131101 CUE131100:CUG131101 DEA131100:DEC131101 DNW131100:DNY131101 DXS131100:DXU131101 EHO131100:EHQ131101 ERK131100:ERM131101 FBG131100:FBI131101 FLC131100:FLE131101 FUY131100:FVA131101 GEU131100:GEW131101 GOQ131100:GOS131101 GYM131100:GYO131101 HII131100:HIK131101 HSE131100:HSG131101 ICA131100:ICC131101 ILW131100:ILY131101 IVS131100:IVU131101 JFO131100:JFQ131101 JPK131100:JPM131101 JZG131100:JZI131101 KJC131100:KJE131101 KSY131100:KTA131101 LCU131100:LCW131101 LMQ131100:LMS131101 LWM131100:LWO131101 MGI131100:MGK131101 MQE131100:MQG131101 NAA131100:NAC131101 NJW131100:NJY131101 NTS131100:NTU131101 ODO131100:ODQ131101 ONK131100:ONM131101 OXG131100:OXI131101 PHC131100:PHE131101 PQY131100:PRA131101 QAU131100:QAW131101 QKQ131100:QKS131101 QUM131100:QUO131101 REI131100:REK131101 ROE131100:ROG131101 RYA131100:RYC131101 SHW131100:SHY131101 SRS131100:SRU131101 TBO131100:TBQ131101 TLK131100:TLM131101 TVG131100:TVI131101 UFC131100:UFE131101 UOY131100:UPA131101 UYU131100:UYW131101 VIQ131100:VIS131101 VSM131100:VSO131101 WCI131100:WCK131101 WME131100:WMG131101 WWA131100:WWC131101 S196636:U196637 JO196636:JQ196637 TK196636:TM196637 ADG196636:ADI196637 ANC196636:ANE196637 AWY196636:AXA196637 BGU196636:BGW196637 BQQ196636:BQS196637 CAM196636:CAO196637 CKI196636:CKK196637 CUE196636:CUG196637 DEA196636:DEC196637 DNW196636:DNY196637 DXS196636:DXU196637 EHO196636:EHQ196637 ERK196636:ERM196637 FBG196636:FBI196637 FLC196636:FLE196637 FUY196636:FVA196637 GEU196636:GEW196637 GOQ196636:GOS196637 GYM196636:GYO196637 HII196636:HIK196637 HSE196636:HSG196637 ICA196636:ICC196637 ILW196636:ILY196637 IVS196636:IVU196637 JFO196636:JFQ196637 JPK196636:JPM196637 JZG196636:JZI196637 KJC196636:KJE196637 KSY196636:KTA196637 LCU196636:LCW196637 LMQ196636:LMS196637 LWM196636:LWO196637 MGI196636:MGK196637 MQE196636:MQG196637 NAA196636:NAC196637 NJW196636:NJY196637 NTS196636:NTU196637 ODO196636:ODQ196637 ONK196636:ONM196637 OXG196636:OXI196637 PHC196636:PHE196637 PQY196636:PRA196637 QAU196636:QAW196637 QKQ196636:QKS196637 QUM196636:QUO196637 REI196636:REK196637 ROE196636:ROG196637 RYA196636:RYC196637 SHW196636:SHY196637 SRS196636:SRU196637 TBO196636:TBQ196637 TLK196636:TLM196637 TVG196636:TVI196637 UFC196636:UFE196637 UOY196636:UPA196637 UYU196636:UYW196637 VIQ196636:VIS196637 VSM196636:VSO196637 WCI196636:WCK196637 WME196636:WMG196637 WWA196636:WWC196637 S262172:U262173 JO262172:JQ262173 TK262172:TM262173 ADG262172:ADI262173 ANC262172:ANE262173 AWY262172:AXA262173 BGU262172:BGW262173 BQQ262172:BQS262173 CAM262172:CAO262173 CKI262172:CKK262173 CUE262172:CUG262173 DEA262172:DEC262173 DNW262172:DNY262173 DXS262172:DXU262173 EHO262172:EHQ262173 ERK262172:ERM262173 FBG262172:FBI262173 FLC262172:FLE262173 FUY262172:FVA262173 GEU262172:GEW262173 GOQ262172:GOS262173 GYM262172:GYO262173 HII262172:HIK262173 HSE262172:HSG262173 ICA262172:ICC262173 ILW262172:ILY262173 IVS262172:IVU262173 JFO262172:JFQ262173 JPK262172:JPM262173 JZG262172:JZI262173 KJC262172:KJE262173 KSY262172:KTA262173 LCU262172:LCW262173 LMQ262172:LMS262173 LWM262172:LWO262173 MGI262172:MGK262173 MQE262172:MQG262173 NAA262172:NAC262173 NJW262172:NJY262173 NTS262172:NTU262173 ODO262172:ODQ262173 ONK262172:ONM262173 OXG262172:OXI262173 PHC262172:PHE262173 PQY262172:PRA262173 QAU262172:QAW262173 QKQ262172:QKS262173 QUM262172:QUO262173 REI262172:REK262173 ROE262172:ROG262173 RYA262172:RYC262173 SHW262172:SHY262173 SRS262172:SRU262173 TBO262172:TBQ262173 TLK262172:TLM262173 TVG262172:TVI262173 UFC262172:UFE262173 UOY262172:UPA262173 UYU262172:UYW262173 VIQ262172:VIS262173 VSM262172:VSO262173 WCI262172:WCK262173 WME262172:WMG262173 WWA262172:WWC262173 S327708:U327709 JO327708:JQ327709 TK327708:TM327709 ADG327708:ADI327709 ANC327708:ANE327709 AWY327708:AXA327709 BGU327708:BGW327709 BQQ327708:BQS327709 CAM327708:CAO327709 CKI327708:CKK327709 CUE327708:CUG327709 DEA327708:DEC327709 DNW327708:DNY327709 DXS327708:DXU327709 EHO327708:EHQ327709 ERK327708:ERM327709 FBG327708:FBI327709 FLC327708:FLE327709 FUY327708:FVA327709 GEU327708:GEW327709 GOQ327708:GOS327709 GYM327708:GYO327709 HII327708:HIK327709 HSE327708:HSG327709 ICA327708:ICC327709 ILW327708:ILY327709 IVS327708:IVU327709 JFO327708:JFQ327709 JPK327708:JPM327709 JZG327708:JZI327709 KJC327708:KJE327709 KSY327708:KTA327709 LCU327708:LCW327709 LMQ327708:LMS327709 LWM327708:LWO327709 MGI327708:MGK327709 MQE327708:MQG327709 NAA327708:NAC327709 NJW327708:NJY327709 NTS327708:NTU327709 ODO327708:ODQ327709 ONK327708:ONM327709 OXG327708:OXI327709 PHC327708:PHE327709 PQY327708:PRA327709 QAU327708:QAW327709 QKQ327708:QKS327709 QUM327708:QUO327709 REI327708:REK327709 ROE327708:ROG327709 RYA327708:RYC327709 SHW327708:SHY327709 SRS327708:SRU327709 TBO327708:TBQ327709 TLK327708:TLM327709 TVG327708:TVI327709 UFC327708:UFE327709 UOY327708:UPA327709 UYU327708:UYW327709 VIQ327708:VIS327709 VSM327708:VSO327709 WCI327708:WCK327709 WME327708:WMG327709 WWA327708:WWC327709 S393244:U393245 JO393244:JQ393245 TK393244:TM393245 ADG393244:ADI393245 ANC393244:ANE393245 AWY393244:AXA393245 BGU393244:BGW393245 BQQ393244:BQS393245 CAM393244:CAO393245 CKI393244:CKK393245 CUE393244:CUG393245 DEA393244:DEC393245 DNW393244:DNY393245 DXS393244:DXU393245 EHO393244:EHQ393245 ERK393244:ERM393245 FBG393244:FBI393245 FLC393244:FLE393245 FUY393244:FVA393245 GEU393244:GEW393245 GOQ393244:GOS393245 GYM393244:GYO393245 HII393244:HIK393245 HSE393244:HSG393245 ICA393244:ICC393245 ILW393244:ILY393245 IVS393244:IVU393245 JFO393244:JFQ393245 JPK393244:JPM393245 JZG393244:JZI393245 KJC393244:KJE393245 KSY393244:KTA393245 LCU393244:LCW393245 LMQ393244:LMS393245 LWM393244:LWO393245 MGI393244:MGK393245 MQE393244:MQG393245 NAA393244:NAC393245 NJW393244:NJY393245 NTS393244:NTU393245 ODO393244:ODQ393245 ONK393244:ONM393245 OXG393244:OXI393245 PHC393244:PHE393245 PQY393244:PRA393245 QAU393244:QAW393245 QKQ393244:QKS393245 QUM393244:QUO393245 REI393244:REK393245 ROE393244:ROG393245 RYA393244:RYC393245 SHW393244:SHY393245 SRS393244:SRU393245 TBO393244:TBQ393245 TLK393244:TLM393245 TVG393244:TVI393245 UFC393244:UFE393245 UOY393244:UPA393245 UYU393244:UYW393245 VIQ393244:VIS393245 VSM393244:VSO393245 WCI393244:WCK393245 WME393244:WMG393245 WWA393244:WWC393245 S458780:U458781 JO458780:JQ458781 TK458780:TM458781 ADG458780:ADI458781 ANC458780:ANE458781 AWY458780:AXA458781 BGU458780:BGW458781 BQQ458780:BQS458781 CAM458780:CAO458781 CKI458780:CKK458781 CUE458780:CUG458781 DEA458780:DEC458781 DNW458780:DNY458781 DXS458780:DXU458781 EHO458780:EHQ458781 ERK458780:ERM458781 FBG458780:FBI458781 FLC458780:FLE458781 FUY458780:FVA458781 GEU458780:GEW458781 GOQ458780:GOS458781 GYM458780:GYO458781 HII458780:HIK458781 HSE458780:HSG458781 ICA458780:ICC458781 ILW458780:ILY458781 IVS458780:IVU458781 JFO458780:JFQ458781 JPK458780:JPM458781 JZG458780:JZI458781 KJC458780:KJE458781 KSY458780:KTA458781 LCU458780:LCW458781 LMQ458780:LMS458781 LWM458780:LWO458781 MGI458780:MGK458781 MQE458780:MQG458781 NAA458780:NAC458781 NJW458780:NJY458781 NTS458780:NTU458781 ODO458780:ODQ458781 ONK458780:ONM458781 OXG458780:OXI458781 PHC458780:PHE458781 PQY458780:PRA458781 QAU458780:QAW458781 QKQ458780:QKS458781 QUM458780:QUO458781 REI458780:REK458781 ROE458780:ROG458781 RYA458780:RYC458781 SHW458780:SHY458781 SRS458780:SRU458781 TBO458780:TBQ458781 TLK458780:TLM458781 TVG458780:TVI458781 UFC458780:UFE458781 UOY458780:UPA458781 UYU458780:UYW458781 VIQ458780:VIS458781 VSM458780:VSO458781 WCI458780:WCK458781 WME458780:WMG458781 WWA458780:WWC458781 S524316:U524317 JO524316:JQ524317 TK524316:TM524317 ADG524316:ADI524317 ANC524316:ANE524317 AWY524316:AXA524317 BGU524316:BGW524317 BQQ524316:BQS524317 CAM524316:CAO524317 CKI524316:CKK524317 CUE524316:CUG524317 DEA524316:DEC524317 DNW524316:DNY524317 DXS524316:DXU524317 EHO524316:EHQ524317 ERK524316:ERM524317 FBG524316:FBI524317 FLC524316:FLE524317 FUY524316:FVA524317 GEU524316:GEW524317 GOQ524316:GOS524317 GYM524316:GYO524317 HII524316:HIK524317 HSE524316:HSG524317 ICA524316:ICC524317 ILW524316:ILY524317 IVS524316:IVU524317 JFO524316:JFQ524317 JPK524316:JPM524317 JZG524316:JZI524317 KJC524316:KJE524317 KSY524316:KTA524317 LCU524316:LCW524317 LMQ524316:LMS524317 LWM524316:LWO524317 MGI524316:MGK524317 MQE524316:MQG524317 NAA524316:NAC524317 NJW524316:NJY524317 NTS524316:NTU524317 ODO524316:ODQ524317 ONK524316:ONM524317 OXG524316:OXI524317 PHC524316:PHE524317 PQY524316:PRA524317 QAU524316:QAW524317 QKQ524316:QKS524317 QUM524316:QUO524317 REI524316:REK524317 ROE524316:ROG524317 RYA524316:RYC524317 SHW524316:SHY524317 SRS524316:SRU524317 TBO524316:TBQ524317 TLK524316:TLM524317 TVG524316:TVI524317 UFC524316:UFE524317 UOY524316:UPA524317 UYU524316:UYW524317 VIQ524316:VIS524317 VSM524316:VSO524317 WCI524316:WCK524317 WME524316:WMG524317 WWA524316:WWC524317 S589852:U589853 JO589852:JQ589853 TK589852:TM589853 ADG589852:ADI589853 ANC589852:ANE589853 AWY589852:AXA589853 BGU589852:BGW589853 BQQ589852:BQS589853 CAM589852:CAO589853 CKI589852:CKK589853 CUE589852:CUG589853 DEA589852:DEC589853 DNW589852:DNY589853 DXS589852:DXU589853 EHO589852:EHQ589853 ERK589852:ERM589853 FBG589852:FBI589853 FLC589852:FLE589853 FUY589852:FVA589853 GEU589852:GEW589853 GOQ589852:GOS589853 GYM589852:GYO589853 HII589852:HIK589853 HSE589852:HSG589853 ICA589852:ICC589853 ILW589852:ILY589853 IVS589852:IVU589853 JFO589852:JFQ589853 JPK589852:JPM589853 JZG589852:JZI589853 KJC589852:KJE589853 KSY589852:KTA589853 LCU589852:LCW589853 LMQ589852:LMS589853 LWM589852:LWO589853 MGI589852:MGK589853 MQE589852:MQG589853 NAA589852:NAC589853 NJW589852:NJY589853 NTS589852:NTU589853 ODO589852:ODQ589853 ONK589852:ONM589853 OXG589852:OXI589853 PHC589852:PHE589853 PQY589852:PRA589853 QAU589852:QAW589853 QKQ589852:QKS589853 QUM589852:QUO589853 REI589852:REK589853 ROE589852:ROG589853 RYA589852:RYC589853 SHW589852:SHY589853 SRS589852:SRU589853 TBO589852:TBQ589853 TLK589852:TLM589853 TVG589852:TVI589853 UFC589852:UFE589853 UOY589852:UPA589853 UYU589852:UYW589853 VIQ589852:VIS589853 VSM589852:VSO589853 WCI589852:WCK589853 WME589852:WMG589853 WWA589852:WWC589853 S655388:U655389 JO655388:JQ655389 TK655388:TM655389 ADG655388:ADI655389 ANC655388:ANE655389 AWY655388:AXA655389 BGU655388:BGW655389 BQQ655388:BQS655389 CAM655388:CAO655389 CKI655388:CKK655389 CUE655388:CUG655389 DEA655388:DEC655389 DNW655388:DNY655389 DXS655388:DXU655389 EHO655388:EHQ655389 ERK655388:ERM655389 FBG655388:FBI655389 FLC655388:FLE655389 FUY655388:FVA655389 GEU655388:GEW655389 GOQ655388:GOS655389 GYM655388:GYO655389 HII655388:HIK655389 HSE655388:HSG655389 ICA655388:ICC655389 ILW655388:ILY655389 IVS655388:IVU655389 JFO655388:JFQ655389 JPK655388:JPM655389 JZG655388:JZI655389 KJC655388:KJE655389 KSY655388:KTA655389 LCU655388:LCW655389 LMQ655388:LMS655389 LWM655388:LWO655389 MGI655388:MGK655389 MQE655388:MQG655389 NAA655388:NAC655389 NJW655388:NJY655389 NTS655388:NTU655389 ODO655388:ODQ655389 ONK655388:ONM655389 OXG655388:OXI655389 PHC655388:PHE655389 PQY655388:PRA655389 QAU655388:QAW655389 QKQ655388:QKS655389 QUM655388:QUO655389 REI655388:REK655389 ROE655388:ROG655389 RYA655388:RYC655389 SHW655388:SHY655389 SRS655388:SRU655389 TBO655388:TBQ655389 TLK655388:TLM655389 TVG655388:TVI655389 UFC655388:UFE655389 UOY655388:UPA655389 UYU655388:UYW655389 VIQ655388:VIS655389 VSM655388:VSO655389 WCI655388:WCK655389 WME655388:WMG655389 WWA655388:WWC655389 S720924:U720925 JO720924:JQ720925 TK720924:TM720925 ADG720924:ADI720925 ANC720924:ANE720925 AWY720924:AXA720925 BGU720924:BGW720925 BQQ720924:BQS720925 CAM720924:CAO720925 CKI720924:CKK720925 CUE720924:CUG720925 DEA720924:DEC720925 DNW720924:DNY720925 DXS720924:DXU720925 EHO720924:EHQ720925 ERK720924:ERM720925 FBG720924:FBI720925 FLC720924:FLE720925 FUY720924:FVA720925 GEU720924:GEW720925 GOQ720924:GOS720925 GYM720924:GYO720925 HII720924:HIK720925 HSE720924:HSG720925 ICA720924:ICC720925 ILW720924:ILY720925 IVS720924:IVU720925 JFO720924:JFQ720925 JPK720924:JPM720925 JZG720924:JZI720925 KJC720924:KJE720925 KSY720924:KTA720925 LCU720924:LCW720925 LMQ720924:LMS720925 LWM720924:LWO720925 MGI720924:MGK720925 MQE720924:MQG720925 NAA720924:NAC720925 NJW720924:NJY720925 NTS720924:NTU720925 ODO720924:ODQ720925 ONK720924:ONM720925 OXG720924:OXI720925 PHC720924:PHE720925 PQY720924:PRA720925 QAU720924:QAW720925 QKQ720924:QKS720925 QUM720924:QUO720925 REI720924:REK720925 ROE720924:ROG720925 RYA720924:RYC720925 SHW720924:SHY720925 SRS720924:SRU720925 TBO720924:TBQ720925 TLK720924:TLM720925 TVG720924:TVI720925 UFC720924:UFE720925 UOY720924:UPA720925 UYU720924:UYW720925 VIQ720924:VIS720925 VSM720924:VSO720925 WCI720924:WCK720925 WME720924:WMG720925 WWA720924:WWC720925 S786460:U786461 JO786460:JQ786461 TK786460:TM786461 ADG786460:ADI786461 ANC786460:ANE786461 AWY786460:AXA786461 BGU786460:BGW786461 BQQ786460:BQS786461 CAM786460:CAO786461 CKI786460:CKK786461 CUE786460:CUG786461 DEA786460:DEC786461 DNW786460:DNY786461 DXS786460:DXU786461 EHO786460:EHQ786461 ERK786460:ERM786461 FBG786460:FBI786461 FLC786460:FLE786461 FUY786460:FVA786461 GEU786460:GEW786461 GOQ786460:GOS786461 GYM786460:GYO786461 HII786460:HIK786461 HSE786460:HSG786461 ICA786460:ICC786461 ILW786460:ILY786461 IVS786460:IVU786461 JFO786460:JFQ786461 JPK786460:JPM786461 JZG786460:JZI786461 KJC786460:KJE786461 KSY786460:KTA786461 LCU786460:LCW786461 LMQ786460:LMS786461 LWM786460:LWO786461 MGI786460:MGK786461 MQE786460:MQG786461 NAA786460:NAC786461 NJW786460:NJY786461 NTS786460:NTU786461 ODO786460:ODQ786461 ONK786460:ONM786461 OXG786460:OXI786461 PHC786460:PHE786461 PQY786460:PRA786461 QAU786460:QAW786461 QKQ786460:QKS786461 QUM786460:QUO786461 REI786460:REK786461 ROE786460:ROG786461 RYA786460:RYC786461 SHW786460:SHY786461 SRS786460:SRU786461 TBO786460:TBQ786461 TLK786460:TLM786461 TVG786460:TVI786461 UFC786460:UFE786461 UOY786460:UPA786461 UYU786460:UYW786461 VIQ786460:VIS786461 VSM786460:VSO786461 WCI786460:WCK786461 WME786460:WMG786461 WWA786460:WWC786461 S851996:U851997 JO851996:JQ851997 TK851996:TM851997 ADG851996:ADI851997 ANC851996:ANE851997 AWY851996:AXA851997 BGU851996:BGW851997 BQQ851996:BQS851997 CAM851996:CAO851997 CKI851996:CKK851997 CUE851996:CUG851997 DEA851996:DEC851997 DNW851996:DNY851997 DXS851996:DXU851997 EHO851996:EHQ851997 ERK851996:ERM851997 FBG851996:FBI851997 FLC851996:FLE851997 FUY851996:FVA851997 GEU851996:GEW851997 GOQ851996:GOS851997 GYM851996:GYO851997 HII851996:HIK851997 HSE851996:HSG851997 ICA851996:ICC851997 ILW851996:ILY851997 IVS851996:IVU851997 JFO851996:JFQ851997 JPK851996:JPM851997 JZG851996:JZI851997 KJC851996:KJE851997 KSY851996:KTA851997 LCU851996:LCW851997 LMQ851996:LMS851997 LWM851996:LWO851997 MGI851996:MGK851997 MQE851996:MQG851997 NAA851996:NAC851997 NJW851996:NJY851997 NTS851996:NTU851997 ODO851996:ODQ851997 ONK851996:ONM851997 OXG851996:OXI851997 PHC851996:PHE851997 PQY851996:PRA851997 QAU851996:QAW851997 QKQ851996:QKS851997 QUM851996:QUO851997 REI851996:REK851997 ROE851996:ROG851997 RYA851996:RYC851997 SHW851996:SHY851997 SRS851996:SRU851997 TBO851996:TBQ851997 TLK851996:TLM851997 TVG851996:TVI851997 UFC851996:UFE851997 UOY851996:UPA851997 UYU851996:UYW851997 VIQ851996:VIS851997 VSM851996:VSO851997 WCI851996:WCK851997 WME851996:WMG851997 WWA851996:WWC851997 S917532:U917533 JO917532:JQ917533 TK917532:TM917533 ADG917532:ADI917533 ANC917532:ANE917533 AWY917532:AXA917533 BGU917532:BGW917533 BQQ917532:BQS917533 CAM917532:CAO917533 CKI917532:CKK917533 CUE917532:CUG917533 DEA917532:DEC917533 DNW917532:DNY917533 DXS917532:DXU917533 EHO917532:EHQ917533 ERK917532:ERM917533 FBG917532:FBI917533 FLC917532:FLE917533 FUY917532:FVA917533 GEU917532:GEW917533 GOQ917532:GOS917533 GYM917532:GYO917533 HII917532:HIK917533 HSE917532:HSG917533 ICA917532:ICC917533 ILW917532:ILY917533 IVS917532:IVU917533 JFO917532:JFQ917533 JPK917532:JPM917533 JZG917532:JZI917533 KJC917532:KJE917533 KSY917532:KTA917533 LCU917532:LCW917533 LMQ917532:LMS917533 LWM917532:LWO917533 MGI917532:MGK917533 MQE917532:MQG917533 NAA917532:NAC917533 NJW917532:NJY917533 NTS917532:NTU917533 ODO917532:ODQ917533 ONK917532:ONM917533 OXG917532:OXI917533 PHC917532:PHE917533 PQY917532:PRA917533 QAU917532:QAW917533 QKQ917532:QKS917533 QUM917532:QUO917533 REI917532:REK917533 ROE917532:ROG917533 RYA917532:RYC917533 SHW917532:SHY917533 SRS917532:SRU917533 TBO917532:TBQ917533 TLK917532:TLM917533 TVG917532:TVI917533 UFC917532:UFE917533 UOY917532:UPA917533 UYU917532:UYW917533 VIQ917532:VIS917533 VSM917532:VSO917533 WCI917532:WCK917533 WME917532:WMG917533 WWA917532:WWC917533 S983068:U983069 JO983068:JQ983069 TK983068:TM983069 ADG983068:ADI983069 ANC983068:ANE983069 AWY983068:AXA983069 BGU983068:BGW983069 BQQ983068:BQS983069 CAM983068:CAO983069 CKI983068:CKK983069 CUE983068:CUG983069 DEA983068:DEC983069 DNW983068:DNY983069 DXS983068:DXU983069 EHO983068:EHQ983069 ERK983068:ERM983069 FBG983068:FBI983069 FLC983068:FLE983069 FUY983068:FVA983069 GEU983068:GEW983069 GOQ983068:GOS983069 GYM983068:GYO983069 HII983068:HIK983069 HSE983068:HSG983069 ICA983068:ICC983069 ILW983068:ILY983069 IVS983068:IVU983069 JFO983068:JFQ983069 JPK983068:JPM983069 JZG983068:JZI983069 KJC983068:KJE983069 KSY983068:KTA983069 LCU983068:LCW983069 LMQ983068:LMS983069 LWM983068:LWO983069 MGI983068:MGK983069 MQE983068:MQG983069 NAA983068:NAC983069 NJW983068:NJY983069 NTS983068:NTU983069 ODO983068:ODQ983069 ONK983068:ONM983069 OXG983068:OXI983069 PHC983068:PHE983069 PQY983068:PRA983069 QAU983068:QAW983069 QKQ983068:QKS983069 QUM983068:QUO983069 REI983068:REK983069 ROE983068:ROG983069 RYA983068:RYC983069 SHW983068:SHY983069 SRS983068:SRU983069 TBO983068:TBQ983069 TLK983068:TLM983069 TVG983068:TVI983069 UFC983068:UFE983069 UOY983068:UPA983069 UYU983068:UYW983069 VIQ983068:VIS983069 VSM983068:VSO983069 WCI983068:WCK983069 WME983068:WMG983069 WWA983068:WWC983069 E19:F20 JO31:JQ32 TK31:TM32 ADG31:ADI32 ANC31:ANE32 AWY31:AXA32 BGU31:BGW32 BQQ31:BQS32 CAM31:CAO32 CKI31:CKK32 CUE31:CUG32 DEA31:DEC32 DNW31:DNY32 DXS31:DXU32 EHO31:EHQ32 ERK31:ERM32 FBG31:FBI32 FLC31:FLE32 FUY31:FVA32 GEU31:GEW32 GOQ31:GOS32 GYM31:GYO32 HII31:HIK32 HSE31:HSG32 ICA31:ICC32 ILW31:ILY32 IVS31:IVU32 JFO31:JFQ32 JPK31:JPM32 JZG31:JZI32 KJC31:KJE32 KSY31:KTA32 LCU31:LCW32 LMQ31:LMS32 LWM31:LWO32 MGI31:MGK32 MQE31:MQG32 NAA31:NAC32 NJW31:NJY32 NTS31:NTU32 ODO31:ODQ32 ONK31:ONM32 OXG31:OXI32 PHC31:PHE32 PQY31:PRA32 QAU31:QAW32 QKQ31:QKS32 QUM31:QUO32 REI31:REK32 ROE31:ROG32 RYA31:RYC32 SHW31:SHY32 SRS31:SRU32 TBO31:TBQ32 TLK31:TLM32 TVG31:TVI32 UFC31:UFE32 UOY31:UPA32 UYU31:UYW32 VIQ31:VIS32 VSM31:VSO32 WCI31:WCK32 WME31:WMG32 WWA31:WWC32 S65567:U65568 JO65567:JQ65568 TK65567:TM65568 ADG65567:ADI65568 ANC65567:ANE65568 AWY65567:AXA65568 BGU65567:BGW65568 BQQ65567:BQS65568 CAM65567:CAO65568 CKI65567:CKK65568 CUE65567:CUG65568 DEA65567:DEC65568 DNW65567:DNY65568 DXS65567:DXU65568 EHO65567:EHQ65568 ERK65567:ERM65568 FBG65567:FBI65568 FLC65567:FLE65568 FUY65567:FVA65568 GEU65567:GEW65568 GOQ65567:GOS65568 GYM65567:GYO65568 HII65567:HIK65568 HSE65567:HSG65568 ICA65567:ICC65568 ILW65567:ILY65568 IVS65567:IVU65568 JFO65567:JFQ65568 JPK65567:JPM65568 JZG65567:JZI65568 KJC65567:KJE65568 KSY65567:KTA65568 LCU65567:LCW65568 LMQ65567:LMS65568 LWM65567:LWO65568 MGI65567:MGK65568 MQE65567:MQG65568 NAA65567:NAC65568 NJW65567:NJY65568 NTS65567:NTU65568 ODO65567:ODQ65568 ONK65567:ONM65568 OXG65567:OXI65568 PHC65567:PHE65568 PQY65567:PRA65568 QAU65567:QAW65568 QKQ65567:QKS65568 QUM65567:QUO65568 REI65567:REK65568 ROE65567:ROG65568 RYA65567:RYC65568 SHW65567:SHY65568 SRS65567:SRU65568 TBO65567:TBQ65568 TLK65567:TLM65568 TVG65567:TVI65568 UFC65567:UFE65568 UOY65567:UPA65568 UYU65567:UYW65568 VIQ65567:VIS65568 VSM65567:VSO65568 WCI65567:WCK65568 WME65567:WMG65568 WWA65567:WWC65568 S131103:U131104 JO131103:JQ131104 TK131103:TM131104 ADG131103:ADI131104 ANC131103:ANE131104 AWY131103:AXA131104 BGU131103:BGW131104 BQQ131103:BQS131104 CAM131103:CAO131104 CKI131103:CKK131104 CUE131103:CUG131104 DEA131103:DEC131104 DNW131103:DNY131104 DXS131103:DXU131104 EHO131103:EHQ131104 ERK131103:ERM131104 FBG131103:FBI131104 FLC131103:FLE131104 FUY131103:FVA131104 GEU131103:GEW131104 GOQ131103:GOS131104 GYM131103:GYO131104 HII131103:HIK131104 HSE131103:HSG131104 ICA131103:ICC131104 ILW131103:ILY131104 IVS131103:IVU131104 JFO131103:JFQ131104 JPK131103:JPM131104 JZG131103:JZI131104 KJC131103:KJE131104 KSY131103:KTA131104 LCU131103:LCW131104 LMQ131103:LMS131104 LWM131103:LWO131104 MGI131103:MGK131104 MQE131103:MQG131104 NAA131103:NAC131104 NJW131103:NJY131104 NTS131103:NTU131104 ODO131103:ODQ131104 ONK131103:ONM131104 OXG131103:OXI131104 PHC131103:PHE131104 PQY131103:PRA131104 QAU131103:QAW131104 QKQ131103:QKS131104 QUM131103:QUO131104 REI131103:REK131104 ROE131103:ROG131104 RYA131103:RYC131104 SHW131103:SHY131104 SRS131103:SRU131104 TBO131103:TBQ131104 TLK131103:TLM131104 TVG131103:TVI131104 UFC131103:UFE131104 UOY131103:UPA131104 UYU131103:UYW131104 VIQ131103:VIS131104 VSM131103:VSO131104 WCI131103:WCK131104 WME131103:WMG131104 WWA131103:WWC131104 S196639:U196640 JO196639:JQ196640 TK196639:TM196640 ADG196639:ADI196640 ANC196639:ANE196640 AWY196639:AXA196640 BGU196639:BGW196640 BQQ196639:BQS196640 CAM196639:CAO196640 CKI196639:CKK196640 CUE196639:CUG196640 DEA196639:DEC196640 DNW196639:DNY196640 DXS196639:DXU196640 EHO196639:EHQ196640 ERK196639:ERM196640 FBG196639:FBI196640 FLC196639:FLE196640 FUY196639:FVA196640 GEU196639:GEW196640 GOQ196639:GOS196640 GYM196639:GYO196640 HII196639:HIK196640 HSE196639:HSG196640 ICA196639:ICC196640 ILW196639:ILY196640 IVS196639:IVU196640 JFO196639:JFQ196640 JPK196639:JPM196640 JZG196639:JZI196640 KJC196639:KJE196640 KSY196639:KTA196640 LCU196639:LCW196640 LMQ196639:LMS196640 LWM196639:LWO196640 MGI196639:MGK196640 MQE196639:MQG196640 NAA196639:NAC196640 NJW196639:NJY196640 NTS196639:NTU196640 ODO196639:ODQ196640 ONK196639:ONM196640 OXG196639:OXI196640 PHC196639:PHE196640 PQY196639:PRA196640 QAU196639:QAW196640 QKQ196639:QKS196640 QUM196639:QUO196640 REI196639:REK196640 ROE196639:ROG196640 RYA196639:RYC196640 SHW196639:SHY196640 SRS196639:SRU196640 TBO196639:TBQ196640 TLK196639:TLM196640 TVG196639:TVI196640 UFC196639:UFE196640 UOY196639:UPA196640 UYU196639:UYW196640 VIQ196639:VIS196640 VSM196639:VSO196640 WCI196639:WCK196640 WME196639:WMG196640 WWA196639:WWC196640 S262175:U262176 JO262175:JQ262176 TK262175:TM262176 ADG262175:ADI262176 ANC262175:ANE262176 AWY262175:AXA262176 BGU262175:BGW262176 BQQ262175:BQS262176 CAM262175:CAO262176 CKI262175:CKK262176 CUE262175:CUG262176 DEA262175:DEC262176 DNW262175:DNY262176 DXS262175:DXU262176 EHO262175:EHQ262176 ERK262175:ERM262176 FBG262175:FBI262176 FLC262175:FLE262176 FUY262175:FVA262176 GEU262175:GEW262176 GOQ262175:GOS262176 GYM262175:GYO262176 HII262175:HIK262176 HSE262175:HSG262176 ICA262175:ICC262176 ILW262175:ILY262176 IVS262175:IVU262176 JFO262175:JFQ262176 JPK262175:JPM262176 JZG262175:JZI262176 KJC262175:KJE262176 KSY262175:KTA262176 LCU262175:LCW262176 LMQ262175:LMS262176 LWM262175:LWO262176 MGI262175:MGK262176 MQE262175:MQG262176 NAA262175:NAC262176 NJW262175:NJY262176 NTS262175:NTU262176 ODO262175:ODQ262176 ONK262175:ONM262176 OXG262175:OXI262176 PHC262175:PHE262176 PQY262175:PRA262176 QAU262175:QAW262176 QKQ262175:QKS262176 QUM262175:QUO262176 REI262175:REK262176 ROE262175:ROG262176 RYA262175:RYC262176 SHW262175:SHY262176 SRS262175:SRU262176 TBO262175:TBQ262176 TLK262175:TLM262176 TVG262175:TVI262176 UFC262175:UFE262176 UOY262175:UPA262176 UYU262175:UYW262176 VIQ262175:VIS262176 VSM262175:VSO262176 WCI262175:WCK262176 WME262175:WMG262176 WWA262175:WWC262176 S327711:U327712 JO327711:JQ327712 TK327711:TM327712 ADG327711:ADI327712 ANC327711:ANE327712 AWY327711:AXA327712 BGU327711:BGW327712 BQQ327711:BQS327712 CAM327711:CAO327712 CKI327711:CKK327712 CUE327711:CUG327712 DEA327711:DEC327712 DNW327711:DNY327712 DXS327711:DXU327712 EHO327711:EHQ327712 ERK327711:ERM327712 FBG327711:FBI327712 FLC327711:FLE327712 FUY327711:FVA327712 GEU327711:GEW327712 GOQ327711:GOS327712 GYM327711:GYO327712 HII327711:HIK327712 HSE327711:HSG327712 ICA327711:ICC327712 ILW327711:ILY327712 IVS327711:IVU327712 JFO327711:JFQ327712 JPK327711:JPM327712 JZG327711:JZI327712 KJC327711:KJE327712 KSY327711:KTA327712 LCU327711:LCW327712 LMQ327711:LMS327712 LWM327711:LWO327712 MGI327711:MGK327712 MQE327711:MQG327712 NAA327711:NAC327712 NJW327711:NJY327712 NTS327711:NTU327712 ODO327711:ODQ327712 ONK327711:ONM327712 OXG327711:OXI327712 PHC327711:PHE327712 PQY327711:PRA327712 QAU327711:QAW327712 QKQ327711:QKS327712 QUM327711:QUO327712 REI327711:REK327712 ROE327711:ROG327712 RYA327711:RYC327712 SHW327711:SHY327712 SRS327711:SRU327712 TBO327711:TBQ327712 TLK327711:TLM327712 TVG327711:TVI327712 UFC327711:UFE327712 UOY327711:UPA327712 UYU327711:UYW327712 VIQ327711:VIS327712 VSM327711:VSO327712 WCI327711:WCK327712 WME327711:WMG327712 WWA327711:WWC327712 S393247:U393248 JO393247:JQ393248 TK393247:TM393248 ADG393247:ADI393248 ANC393247:ANE393248 AWY393247:AXA393248 BGU393247:BGW393248 BQQ393247:BQS393248 CAM393247:CAO393248 CKI393247:CKK393248 CUE393247:CUG393248 DEA393247:DEC393248 DNW393247:DNY393248 DXS393247:DXU393248 EHO393247:EHQ393248 ERK393247:ERM393248 FBG393247:FBI393248 FLC393247:FLE393248 FUY393247:FVA393248 GEU393247:GEW393248 GOQ393247:GOS393248 GYM393247:GYO393248 HII393247:HIK393248 HSE393247:HSG393248 ICA393247:ICC393248 ILW393247:ILY393248 IVS393247:IVU393248 JFO393247:JFQ393248 JPK393247:JPM393248 JZG393247:JZI393248 KJC393247:KJE393248 KSY393247:KTA393248 LCU393247:LCW393248 LMQ393247:LMS393248 LWM393247:LWO393248 MGI393247:MGK393248 MQE393247:MQG393248 NAA393247:NAC393248 NJW393247:NJY393248 NTS393247:NTU393248 ODO393247:ODQ393248 ONK393247:ONM393248 OXG393247:OXI393248 PHC393247:PHE393248 PQY393247:PRA393248 QAU393247:QAW393248 QKQ393247:QKS393248 QUM393247:QUO393248 REI393247:REK393248 ROE393247:ROG393248 RYA393247:RYC393248 SHW393247:SHY393248 SRS393247:SRU393248 TBO393247:TBQ393248 TLK393247:TLM393248 TVG393247:TVI393248 UFC393247:UFE393248 UOY393247:UPA393248 UYU393247:UYW393248 VIQ393247:VIS393248 VSM393247:VSO393248 WCI393247:WCK393248 WME393247:WMG393248 WWA393247:WWC393248 S458783:U458784 JO458783:JQ458784 TK458783:TM458784 ADG458783:ADI458784 ANC458783:ANE458784 AWY458783:AXA458784 BGU458783:BGW458784 BQQ458783:BQS458784 CAM458783:CAO458784 CKI458783:CKK458784 CUE458783:CUG458784 DEA458783:DEC458784 DNW458783:DNY458784 DXS458783:DXU458784 EHO458783:EHQ458784 ERK458783:ERM458784 FBG458783:FBI458784 FLC458783:FLE458784 FUY458783:FVA458784 GEU458783:GEW458784 GOQ458783:GOS458784 GYM458783:GYO458784 HII458783:HIK458784 HSE458783:HSG458784 ICA458783:ICC458784 ILW458783:ILY458784 IVS458783:IVU458784 JFO458783:JFQ458784 JPK458783:JPM458784 JZG458783:JZI458784 KJC458783:KJE458784 KSY458783:KTA458784 LCU458783:LCW458784 LMQ458783:LMS458784 LWM458783:LWO458784 MGI458783:MGK458784 MQE458783:MQG458784 NAA458783:NAC458784 NJW458783:NJY458784 NTS458783:NTU458784 ODO458783:ODQ458784 ONK458783:ONM458784 OXG458783:OXI458784 PHC458783:PHE458784 PQY458783:PRA458784 QAU458783:QAW458784 QKQ458783:QKS458784 QUM458783:QUO458784 REI458783:REK458784 ROE458783:ROG458784 RYA458783:RYC458784 SHW458783:SHY458784 SRS458783:SRU458784 TBO458783:TBQ458784 TLK458783:TLM458784 TVG458783:TVI458784 UFC458783:UFE458784 UOY458783:UPA458784 UYU458783:UYW458784 VIQ458783:VIS458784 VSM458783:VSO458784 WCI458783:WCK458784 WME458783:WMG458784 WWA458783:WWC458784 S524319:U524320 JO524319:JQ524320 TK524319:TM524320 ADG524319:ADI524320 ANC524319:ANE524320 AWY524319:AXA524320 BGU524319:BGW524320 BQQ524319:BQS524320 CAM524319:CAO524320 CKI524319:CKK524320 CUE524319:CUG524320 DEA524319:DEC524320 DNW524319:DNY524320 DXS524319:DXU524320 EHO524319:EHQ524320 ERK524319:ERM524320 FBG524319:FBI524320 FLC524319:FLE524320 FUY524319:FVA524320 GEU524319:GEW524320 GOQ524319:GOS524320 GYM524319:GYO524320 HII524319:HIK524320 HSE524319:HSG524320 ICA524319:ICC524320 ILW524319:ILY524320 IVS524319:IVU524320 JFO524319:JFQ524320 JPK524319:JPM524320 JZG524319:JZI524320 KJC524319:KJE524320 KSY524319:KTA524320 LCU524319:LCW524320 LMQ524319:LMS524320 LWM524319:LWO524320 MGI524319:MGK524320 MQE524319:MQG524320 NAA524319:NAC524320 NJW524319:NJY524320 NTS524319:NTU524320 ODO524319:ODQ524320 ONK524319:ONM524320 OXG524319:OXI524320 PHC524319:PHE524320 PQY524319:PRA524320 QAU524319:QAW524320 QKQ524319:QKS524320 QUM524319:QUO524320 REI524319:REK524320 ROE524319:ROG524320 RYA524319:RYC524320 SHW524319:SHY524320 SRS524319:SRU524320 TBO524319:TBQ524320 TLK524319:TLM524320 TVG524319:TVI524320 UFC524319:UFE524320 UOY524319:UPA524320 UYU524319:UYW524320 VIQ524319:VIS524320 VSM524319:VSO524320 WCI524319:WCK524320 WME524319:WMG524320 WWA524319:WWC524320 S589855:U589856 JO589855:JQ589856 TK589855:TM589856 ADG589855:ADI589856 ANC589855:ANE589856 AWY589855:AXA589856 BGU589855:BGW589856 BQQ589855:BQS589856 CAM589855:CAO589856 CKI589855:CKK589856 CUE589855:CUG589856 DEA589855:DEC589856 DNW589855:DNY589856 DXS589855:DXU589856 EHO589855:EHQ589856 ERK589855:ERM589856 FBG589855:FBI589856 FLC589855:FLE589856 FUY589855:FVA589856 GEU589855:GEW589856 GOQ589855:GOS589856 GYM589855:GYO589856 HII589855:HIK589856 HSE589855:HSG589856 ICA589855:ICC589856 ILW589855:ILY589856 IVS589855:IVU589856 JFO589855:JFQ589856 JPK589855:JPM589856 JZG589855:JZI589856 KJC589855:KJE589856 KSY589855:KTA589856 LCU589855:LCW589856 LMQ589855:LMS589856 LWM589855:LWO589856 MGI589855:MGK589856 MQE589855:MQG589856 NAA589855:NAC589856 NJW589855:NJY589856 NTS589855:NTU589856 ODO589855:ODQ589856 ONK589855:ONM589856 OXG589855:OXI589856 PHC589855:PHE589856 PQY589855:PRA589856 QAU589855:QAW589856 QKQ589855:QKS589856 QUM589855:QUO589856 REI589855:REK589856 ROE589855:ROG589856 RYA589855:RYC589856 SHW589855:SHY589856 SRS589855:SRU589856 TBO589855:TBQ589856 TLK589855:TLM589856 TVG589855:TVI589856 UFC589855:UFE589856 UOY589855:UPA589856 UYU589855:UYW589856 VIQ589855:VIS589856 VSM589855:VSO589856 WCI589855:WCK589856 WME589855:WMG589856 WWA589855:WWC589856 S655391:U655392 JO655391:JQ655392 TK655391:TM655392 ADG655391:ADI655392 ANC655391:ANE655392 AWY655391:AXA655392 BGU655391:BGW655392 BQQ655391:BQS655392 CAM655391:CAO655392 CKI655391:CKK655392 CUE655391:CUG655392 DEA655391:DEC655392 DNW655391:DNY655392 DXS655391:DXU655392 EHO655391:EHQ655392 ERK655391:ERM655392 FBG655391:FBI655392 FLC655391:FLE655392 FUY655391:FVA655392 GEU655391:GEW655392 GOQ655391:GOS655392 GYM655391:GYO655392 HII655391:HIK655392 HSE655391:HSG655392 ICA655391:ICC655392 ILW655391:ILY655392 IVS655391:IVU655392 JFO655391:JFQ655392 JPK655391:JPM655392 JZG655391:JZI655392 KJC655391:KJE655392 KSY655391:KTA655392 LCU655391:LCW655392 LMQ655391:LMS655392 LWM655391:LWO655392 MGI655391:MGK655392 MQE655391:MQG655392 NAA655391:NAC655392 NJW655391:NJY655392 NTS655391:NTU655392 ODO655391:ODQ655392 ONK655391:ONM655392 OXG655391:OXI655392 PHC655391:PHE655392 PQY655391:PRA655392 QAU655391:QAW655392 QKQ655391:QKS655392 QUM655391:QUO655392 REI655391:REK655392 ROE655391:ROG655392 RYA655391:RYC655392 SHW655391:SHY655392 SRS655391:SRU655392 TBO655391:TBQ655392 TLK655391:TLM655392 TVG655391:TVI655392 UFC655391:UFE655392 UOY655391:UPA655392 UYU655391:UYW655392 VIQ655391:VIS655392 VSM655391:VSO655392 WCI655391:WCK655392 WME655391:WMG655392 WWA655391:WWC655392 S720927:U720928 JO720927:JQ720928 TK720927:TM720928 ADG720927:ADI720928 ANC720927:ANE720928 AWY720927:AXA720928 BGU720927:BGW720928 BQQ720927:BQS720928 CAM720927:CAO720928 CKI720927:CKK720928 CUE720927:CUG720928 DEA720927:DEC720928 DNW720927:DNY720928 DXS720927:DXU720928 EHO720927:EHQ720928 ERK720927:ERM720928 FBG720927:FBI720928 FLC720927:FLE720928 FUY720927:FVA720928 GEU720927:GEW720928 GOQ720927:GOS720928 GYM720927:GYO720928 HII720927:HIK720928 HSE720927:HSG720928 ICA720927:ICC720928 ILW720927:ILY720928 IVS720927:IVU720928 JFO720927:JFQ720928 JPK720927:JPM720928 JZG720927:JZI720928 KJC720927:KJE720928 KSY720927:KTA720928 LCU720927:LCW720928 LMQ720927:LMS720928 LWM720927:LWO720928 MGI720927:MGK720928 MQE720927:MQG720928 NAA720927:NAC720928 NJW720927:NJY720928 NTS720927:NTU720928 ODO720927:ODQ720928 ONK720927:ONM720928 OXG720927:OXI720928 PHC720927:PHE720928 PQY720927:PRA720928 QAU720927:QAW720928 QKQ720927:QKS720928 QUM720927:QUO720928 REI720927:REK720928 ROE720927:ROG720928 RYA720927:RYC720928 SHW720927:SHY720928 SRS720927:SRU720928 TBO720927:TBQ720928 TLK720927:TLM720928 TVG720927:TVI720928 UFC720927:UFE720928 UOY720927:UPA720928 UYU720927:UYW720928 VIQ720927:VIS720928 VSM720927:VSO720928 WCI720927:WCK720928 WME720927:WMG720928 WWA720927:WWC720928 S786463:U786464 JO786463:JQ786464 TK786463:TM786464 ADG786463:ADI786464 ANC786463:ANE786464 AWY786463:AXA786464 BGU786463:BGW786464 BQQ786463:BQS786464 CAM786463:CAO786464 CKI786463:CKK786464 CUE786463:CUG786464 DEA786463:DEC786464 DNW786463:DNY786464 DXS786463:DXU786464 EHO786463:EHQ786464 ERK786463:ERM786464 FBG786463:FBI786464 FLC786463:FLE786464 FUY786463:FVA786464 GEU786463:GEW786464 GOQ786463:GOS786464 GYM786463:GYO786464 HII786463:HIK786464 HSE786463:HSG786464 ICA786463:ICC786464 ILW786463:ILY786464 IVS786463:IVU786464 JFO786463:JFQ786464 JPK786463:JPM786464 JZG786463:JZI786464 KJC786463:KJE786464 KSY786463:KTA786464 LCU786463:LCW786464 LMQ786463:LMS786464 LWM786463:LWO786464 MGI786463:MGK786464 MQE786463:MQG786464 NAA786463:NAC786464 NJW786463:NJY786464 NTS786463:NTU786464 ODO786463:ODQ786464 ONK786463:ONM786464 OXG786463:OXI786464 PHC786463:PHE786464 PQY786463:PRA786464 QAU786463:QAW786464 QKQ786463:QKS786464 QUM786463:QUO786464 REI786463:REK786464 ROE786463:ROG786464 RYA786463:RYC786464 SHW786463:SHY786464 SRS786463:SRU786464 TBO786463:TBQ786464 TLK786463:TLM786464 TVG786463:TVI786464 UFC786463:UFE786464 UOY786463:UPA786464 UYU786463:UYW786464 VIQ786463:VIS786464 VSM786463:VSO786464 WCI786463:WCK786464 WME786463:WMG786464 WWA786463:WWC786464 S851999:U852000 JO851999:JQ852000 TK851999:TM852000 ADG851999:ADI852000 ANC851999:ANE852000 AWY851999:AXA852000 BGU851999:BGW852000 BQQ851999:BQS852000 CAM851999:CAO852000 CKI851999:CKK852000 CUE851999:CUG852000 DEA851999:DEC852000 DNW851999:DNY852000 DXS851999:DXU852000 EHO851999:EHQ852000 ERK851999:ERM852000 FBG851999:FBI852000 FLC851999:FLE852000 FUY851999:FVA852000 GEU851999:GEW852000 GOQ851999:GOS852000 GYM851999:GYO852000 HII851999:HIK852000 HSE851999:HSG852000 ICA851999:ICC852000 ILW851999:ILY852000 IVS851999:IVU852000 JFO851999:JFQ852000 JPK851999:JPM852000 JZG851999:JZI852000 KJC851999:KJE852000 KSY851999:KTA852000 LCU851999:LCW852000 LMQ851999:LMS852000 LWM851999:LWO852000 MGI851999:MGK852000 MQE851999:MQG852000 NAA851999:NAC852000 NJW851999:NJY852000 NTS851999:NTU852000 ODO851999:ODQ852000 ONK851999:ONM852000 OXG851999:OXI852000 PHC851999:PHE852000 PQY851999:PRA852000 QAU851999:QAW852000 QKQ851999:QKS852000 QUM851999:QUO852000 REI851999:REK852000 ROE851999:ROG852000 RYA851999:RYC852000 SHW851999:SHY852000 SRS851999:SRU852000 TBO851999:TBQ852000 TLK851999:TLM852000 TVG851999:TVI852000 UFC851999:UFE852000 UOY851999:UPA852000 UYU851999:UYW852000 VIQ851999:VIS852000 VSM851999:VSO852000 WCI851999:WCK852000 WME851999:WMG852000 WWA851999:WWC852000 S917535:U917536 JO917535:JQ917536 TK917535:TM917536 ADG917535:ADI917536 ANC917535:ANE917536 AWY917535:AXA917536 BGU917535:BGW917536 BQQ917535:BQS917536 CAM917535:CAO917536 CKI917535:CKK917536 CUE917535:CUG917536 DEA917535:DEC917536 DNW917535:DNY917536 DXS917535:DXU917536 EHO917535:EHQ917536 ERK917535:ERM917536 FBG917535:FBI917536 FLC917535:FLE917536 FUY917535:FVA917536 GEU917535:GEW917536 GOQ917535:GOS917536 GYM917535:GYO917536 HII917535:HIK917536 HSE917535:HSG917536 ICA917535:ICC917536 ILW917535:ILY917536 IVS917535:IVU917536 JFO917535:JFQ917536 JPK917535:JPM917536 JZG917535:JZI917536 KJC917535:KJE917536 KSY917535:KTA917536 LCU917535:LCW917536 LMQ917535:LMS917536 LWM917535:LWO917536 MGI917535:MGK917536 MQE917535:MQG917536 NAA917535:NAC917536 NJW917535:NJY917536 NTS917535:NTU917536 ODO917535:ODQ917536 ONK917535:ONM917536 OXG917535:OXI917536 PHC917535:PHE917536 PQY917535:PRA917536 QAU917535:QAW917536 QKQ917535:QKS917536 QUM917535:QUO917536 REI917535:REK917536 ROE917535:ROG917536 RYA917535:RYC917536 SHW917535:SHY917536 SRS917535:SRU917536 TBO917535:TBQ917536 TLK917535:TLM917536 TVG917535:TVI917536 UFC917535:UFE917536 UOY917535:UPA917536 UYU917535:UYW917536 VIQ917535:VIS917536 VSM917535:VSO917536 WCI917535:WCK917536 WME917535:WMG917536 WWA917535:WWC917536 S983071:U983072 JO983071:JQ983072 TK983071:TM983072 ADG983071:ADI983072 ANC983071:ANE983072 AWY983071:AXA983072 BGU983071:BGW983072 BQQ983071:BQS983072 CAM983071:CAO983072 CKI983071:CKK983072 CUE983071:CUG983072 DEA983071:DEC983072 DNW983071:DNY983072 DXS983071:DXU983072 EHO983071:EHQ983072 ERK983071:ERM983072 FBG983071:FBI983072 FLC983071:FLE983072 FUY983071:FVA983072 GEU983071:GEW983072 GOQ983071:GOS983072 GYM983071:GYO983072 HII983071:HIK983072 HSE983071:HSG983072 ICA983071:ICC983072 ILW983071:ILY983072 IVS983071:IVU983072 JFO983071:JFQ983072 JPK983071:JPM983072 JZG983071:JZI983072 KJC983071:KJE983072 KSY983071:KTA983072 LCU983071:LCW983072 LMQ983071:LMS983072 LWM983071:LWO983072 MGI983071:MGK983072 MQE983071:MQG983072 NAA983071:NAC983072 NJW983071:NJY983072 NTS983071:NTU983072 ODO983071:ODQ983072 ONK983071:ONM983072 OXG983071:OXI983072 PHC983071:PHE983072 PQY983071:PRA983072 QAU983071:QAW983072 QKQ983071:QKS983072 QUM983071:QUO983072 REI983071:REK983072 ROE983071:ROG983072 RYA983071:RYC983072 SHW983071:SHY983072 SRS983071:SRU983072 TBO983071:TBQ983072 TLK983071:TLM983072 TVG983071:TVI983072 UFC983071:UFE983072 UOY983071:UPA983072 UYU983071:UYW983072 VIQ983071:VIS983072 VSM983071:VSO983072 WCI983071:WCK983072 WME983071:WMG983072 WWA983071:WWC983072 E49:F52 JO26:JQ26 TK26:TM26 ADG26:ADI26 ANC26:ANE26 AWY26:AXA26 BGU26:BGW26 BQQ26:BQS26 CAM26:CAO26 CKI26:CKK26 CUE26:CUG26 DEA26:DEC26 DNW26:DNY26 DXS26:DXU26 EHO26:EHQ26 ERK26:ERM26 FBG26:FBI26 FLC26:FLE26 FUY26:FVA26 GEU26:GEW26 GOQ26:GOS26 GYM26:GYO26 HII26:HIK26 HSE26:HSG26 ICA26:ICC26 ILW26:ILY26 IVS26:IVU26 JFO26:JFQ26 JPK26:JPM26 JZG26:JZI26 KJC26:KJE26 KSY26:KTA26 LCU26:LCW26 LMQ26:LMS26 LWM26:LWO26 MGI26:MGK26 MQE26:MQG26 NAA26:NAC26 NJW26:NJY26 NTS26:NTU26 ODO26:ODQ26 ONK26:ONM26 OXG26:OXI26 PHC26:PHE26 PQY26:PRA26 QAU26:QAW26 QKQ26:QKS26 QUM26:QUO26 REI26:REK26 ROE26:ROG26 RYA26:RYC26 SHW26:SHY26 SRS26:SRU26 TBO26:TBQ26 TLK26:TLM26 TVG26:TVI26 UFC26:UFE26 UOY26:UPA26 UYU26:UYW26 VIQ26:VIS26 VSM26:VSO26 WCI26:WCK26 WME26:WMG26 WWA26:WWC26 S65562:U65562 JO65562:JQ65562 TK65562:TM65562 ADG65562:ADI65562 ANC65562:ANE65562 AWY65562:AXA65562 BGU65562:BGW65562 BQQ65562:BQS65562 CAM65562:CAO65562 CKI65562:CKK65562 CUE65562:CUG65562 DEA65562:DEC65562 DNW65562:DNY65562 DXS65562:DXU65562 EHO65562:EHQ65562 ERK65562:ERM65562 FBG65562:FBI65562 FLC65562:FLE65562 FUY65562:FVA65562 GEU65562:GEW65562 GOQ65562:GOS65562 GYM65562:GYO65562 HII65562:HIK65562 HSE65562:HSG65562 ICA65562:ICC65562 ILW65562:ILY65562 IVS65562:IVU65562 JFO65562:JFQ65562 JPK65562:JPM65562 JZG65562:JZI65562 KJC65562:KJE65562 KSY65562:KTA65562 LCU65562:LCW65562 LMQ65562:LMS65562 LWM65562:LWO65562 MGI65562:MGK65562 MQE65562:MQG65562 NAA65562:NAC65562 NJW65562:NJY65562 NTS65562:NTU65562 ODO65562:ODQ65562 ONK65562:ONM65562 OXG65562:OXI65562 PHC65562:PHE65562 PQY65562:PRA65562 QAU65562:QAW65562 QKQ65562:QKS65562 QUM65562:QUO65562 REI65562:REK65562 ROE65562:ROG65562 RYA65562:RYC65562 SHW65562:SHY65562 SRS65562:SRU65562 TBO65562:TBQ65562 TLK65562:TLM65562 TVG65562:TVI65562 UFC65562:UFE65562 UOY65562:UPA65562 UYU65562:UYW65562 VIQ65562:VIS65562 VSM65562:VSO65562 WCI65562:WCK65562 WME65562:WMG65562 WWA65562:WWC65562 S131098:U131098 JO131098:JQ131098 TK131098:TM131098 ADG131098:ADI131098 ANC131098:ANE131098 AWY131098:AXA131098 BGU131098:BGW131098 BQQ131098:BQS131098 CAM131098:CAO131098 CKI131098:CKK131098 CUE131098:CUG131098 DEA131098:DEC131098 DNW131098:DNY131098 DXS131098:DXU131098 EHO131098:EHQ131098 ERK131098:ERM131098 FBG131098:FBI131098 FLC131098:FLE131098 FUY131098:FVA131098 GEU131098:GEW131098 GOQ131098:GOS131098 GYM131098:GYO131098 HII131098:HIK131098 HSE131098:HSG131098 ICA131098:ICC131098 ILW131098:ILY131098 IVS131098:IVU131098 JFO131098:JFQ131098 JPK131098:JPM131098 JZG131098:JZI131098 KJC131098:KJE131098 KSY131098:KTA131098 LCU131098:LCW131098 LMQ131098:LMS131098 LWM131098:LWO131098 MGI131098:MGK131098 MQE131098:MQG131098 NAA131098:NAC131098 NJW131098:NJY131098 NTS131098:NTU131098 ODO131098:ODQ131098 ONK131098:ONM131098 OXG131098:OXI131098 PHC131098:PHE131098 PQY131098:PRA131098 QAU131098:QAW131098 QKQ131098:QKS131098 QUM131098:QUO131098 REI131098:REK131098 ROE131098:ROG131098 RYA131098:RYC131098 SHW131098:SHY131098 SRS131098:SRU131098 TBO131098:TBQ131098 TLK131098:TLM131098 TVG131098:TVI131098 UFC131098:UFE131098 UOY131098:UPA131098 UYU131098:UYW131098 VIQ131098:VIS131098 VSM131098:VSO131098 WCI131098:WCK131098 WME131098:WMG131098 WWA131098:WWC131098 S196634:U196634 JO196634:JQ196634 TK196634:TM196634 ADG196634:ADI196634 ANC196634:ANE196634 AWY196634:AXA196634 BGU196634:BGW196634 BQQ196634:BQS196634 CAM196634:CAO196634 CKI196634:CKK196634 CUE196634:CUG196634 DEA196634:DEC196634 DNW196634:DNY196634 DXS196634:DXU196634 EHO196634:EHQ196634 ERK196634:ERM196634 FBG196634:FBI196634 FLC196634:FLE196634 FUY196634:FVA196634 GEU196634:GEW196634 GOQ196634:GOS196634 GYM196634:GYO196634 HII196634:HIK196634 HSE196634:HSG196634 ICA196634:ICC196634 ILW196634:ILY196634 IVS196634:IVU196634 JFO196634:JFQ196634 JPK196634:JPM196634 JZG196634:JZI196634 KJC196634:KJE196634 KSY196634:KTA196634 LCU196634:LCW196634 LMQ196634:LMS196634 LWM196634:LWO196634 MGI196634:MGK196634 MQE196634:MQG196634 NAA196634:NAC196634 NJW196634:NJY196634 NTS196634:NTU196634 ODO196634:ODQ196634 ONK196634:ONM196634 OXG196634:OXI196634 PHC196634:PHE196634 PQY196634:PRA196634 QAU196634:QAW196634 QKQ196634:QKS196634 QUM196634:QUO196634 REI196634:REK196634 ROE196634:ROG196634 RYA196634:RYC196634 SHW196634:SHY196634 SRS196634:SRU196634 TBO196634:TBQ196634 TLK196634:TLM196634 TVG196634:TVI196634 UFC196634:UFE196634 UOY196634:UPA196634 UYU196634:UYW196634 VIQ196634:VIS196634 VSM196634:VSO196634 WCI196634:WCK196634 WME196634:WMG196634 WWA196634:WWC196634 S262170:U262170 JO262170:JQ262170 TK262170:TM262170 ADG262170:ADI262170 ANC262170:ANE262170 AWY262170:AXA262170 BGU262170:BGW262170 BQQ262170:BQS262170 CAM262170:CAO262170 CKI262170:CKK262170 CUE262170:CUG262170 DEA262170:DEC262170 DNW262170:DNY262170 DXS262170:DXU262170 EHO262170:EHQ262170 ERK262170:ERM262170 FBG262170:FBI262170 FLC262170:FLE262170 FUY262170:FVA262170 GEU262170:GEW262170 GOQ262170:GOS262170 GYM262170:GYO262170 HII262170:HIK262170 HSE262170:HSG262170 ICA262170:ICC262170 ILW262170:ILY262170 IVS262170:IVU262170 JFO262170:JFQ262170 JPK262170:JPM262170 JZG262170:JZI262170 KJC262170:KJE262170 KSY262170:KTA262170 LCU262170:LCW262170 LMQ262170:LMS262170 LWM262170:LWO262170 MGI262170:MGK262170 MQE262170:MQG262170 NAA262170:NAC262170 NJW262170:NJY262170 NTS262170:NTU262170 ODO262170:ODQ262170 ONK262170:ONM262170 OXG262170:OXI262170 PHC262170:PHE262170 PQY262170:PRA262170 QAU262170:QAW262170 QKQ262170:QKS262170 QUM262170:QUO262170 REI262170:REK262170 ROE262170:ROG262170 RYA262170:RYC262170 SHW262170:SHY262170 SRS262170:SRU262170 TBO262170:TBQ262170 TLK262170:TLM262170 TVG262170:TVI262170 UFC262170:UFE262170 UOY262170:UPA262170 UYU262170:UYW262170 VIQ262170:VIS262170 VSM262170:VSO262170 WCI262170:WCK262170 WME262170:WMG262170 WWA262170:WWC262170 S327706:U327706 JO327706:JQ327706 TK327706:TM327706 ADG327706:ADI327706 ANC327706:ANE327706 AWY327706:AXA327706 BGU327706:BGW327706 BQQ327706:BQS327706 CAM327706:CAO327706 CKI327706:CKK327706 CUE327706:CUG327706 DEA327706:DEC327706 DNW327706:DNY327706 DXS327706:DXU327706 EHO327706:EHQ327706 ERK327706:ERM327706 FBG327706:FBI327706 FLC327706:FLE327706 FUY327706:FVA327706 GEU327706:GEW327706 GOQ327706:GOS327706 GYM327706:GYO327706 HII327706:HIK327706 HSE327706:HSG327706 ICA327706:ICC327706 ILW327706:ILY327706 IVS327706:IVU327706 JFO327706:JFQ327706 JPK327706:JPM327706 JZG327706:JZI327706 KJC327706:KJE327706 KSY327706:KTA327706 LCU327706:LCW327706 LMQ327706:LMS327706 LWM327706:LWO327706 MGI327706:MGK327706 MQE327706:MQG327706 NAA327706:NAC327706 NJW327706:NJY327706 NTS327706:NTU327706 ODO327706:ODQ327706 ONK327706:ONM327706 OXG327706:OXI327706 PHC327706:PHE327706 PQY327706:PRA327706 QAU327706:QAW327706 QKQ327706:QKS327706 QUM327706:QUO327706 REI327706:REK327706 ROE327706:ROG327706 RYA327706:RYC327706 SHW327706:SHY327706 SRS327706:SRU327706 TBO327706:TBQ327706 TLK327706:TLM327706 TVG327706:TVI327706 UFC327706:UFE327706 UOY327706:UPA327706 UYU327706:UYW327706 VIQ327706:VIS327706 VSM327706:VSO327706 WCI327706:WCK327706 WME327706:WMG327706 WWA327706:WWC327706 S393242:U393242 JO393242:JQ393242 TK393242:TM393242 ADG393242:ADI393242 ANC393242:ANE393242 AWY393242:AXA393242 BGU393242:BGW393242 BQQ393242:BQS393242 CAM393242:CAO393242 CKI393242:CKK393242 CUE393242:CUG393242 DEA393242:DEC393242 DNW393242:DNY393242 DXS393242:DXU393242 EHO393242:EHQ393242 ERK393242:ERM393242 FBG393242:FBI393242 FLC393242:FLE393242 FUY393242:FVA393242 GEU393242:GEW393242 GOQ393242:GOS393242 GYM393242:GYO393242 HII393242:HIK393242 HSE393242:HSG393242 ICA393242:ICC393242 ILW393242:ILY393242 IVS393242:IVU393242 JFO393242:JFQ393242 JPK393242:JPM393242 JZG393242:JZI393242 KJC393242:KJE393242 KSY393242:KTA393242 LCU393242:LCW393242 LMQ393242:LMS393242 LWM393242:LWO393242 MGI393242:MGK393242 MQE393242:MQG393242 NAA393242:NAC393242 NJW393242:NJY393242 NTS393242:NTU393242 ODO393242:ODQ393242 ONK393242:ONM393242 OXG393242:OXI393242 PHC393242:PHE393242 PQY393242:PRA393242 QAU393242:QAW393242 QKQ393242:QKS393242 QUM393242:QUO393242 REI393242:REK393242 ROE393242:ROG393242 RYA393242:RYC393242 SHW393242:SHY393242 SRS393242:SRU393242 TBO393242:TBQ393242 TLK393242:TLM393242 TVG393242:TVI393242 UFC393242:UFE393242 UOY393242:UPA393242 UYU393242:UYW393242 VIQ393242:VIS393242 VSM393242:VSO393242 WCI393242:WCK393242 WME393242:WMG393242 WWA393242:WWC393242 S458778:U458778 JO458778:JQ458778 TK458778:TM458778 ADG458778:ADI458778 ANC458778:ANE458778 AWY458778:AXA458778 BGU458778:BGW458778 BQQ458778:BQS458778 CAM458778:CAO458778 CKI458778:CKK458778 CUE458778:CUG458778 DEA458778:DEC458778 DNW458778:DNY458778 DXS458778:DXU458778 EHO458778:EHQ458778 ERK458778:ERM458778 FBG458778:FBI458778 FLC458778:FLE458778 FUY458778:FVA458778 GEU458778:GEW458778 GOQ458778:GOS458778 GYM458778:GYO458778 HII458778:HIK458778 HSE458778:HSG458778 ICA458778:ICC458778 ILW458778:ILY458778 IVS458778:IVU458778 JFO458778:JFQ458778 JPK458778:JPM458778 JZG458778:JZI458778 KJC458778:KJE458778 KSY458778:KTA458778 LCU458778:LCW458778 LMQ458778:LMS458778 LWM458778:LWO458778 MGI458778:MGK458778 MQE458778:MQG458778 NAA458778:NAC458778 NJW458778:NJY458778 NTS458778:NTU458778 ODO458778:ODQ458778 ONK458778:ONM458778 OXG458778:OXI458778 PHC458778:PHE458778 PQY458778:PRA458778 QAU458778:QAW458778 QKQ458778:QKS458778 QUM458778:QUO458778 REI458778:REK458778 ROE458778:ROG458778 RYA458778:RYC458778 SHW458778:SHY458778 SRS458778:SRU458778 TBO458778:TBQ458778 TLK458778:TLM458778 TVG458778:TVI458778 UFC458778:UFE458778 UOY458778:UPA458778 UYU458778:UYW458778 VIQ458778:VIS458778 VSM458778:VSO458778 WCI458778:WCK458778 WME458778:WMG458778 WWA458778:WWC458778 S524314:U524314 JO524314:JQ524314 TK524314:TM524314 ADG524314:ADI524314 ANC524314:ANE524314 AWY524314:AXA524314 BGU524314:BGW524314 BQQ524314:BQS524314 CAM524314:CAO524314 CKI524314:CKK524314 CUE524314:CUG524314 DEA524314:DEC524314 DNW524314:DNY524314 DXS524314:DXU524314 EHO524314:EHQ524314 ERK524314:ERM524314 FBG524314:FBI524314 FLC524314:FLE524314 FUY524314:FVA524314 GEU524314:GEW524314 GOQ524314:GOS524314 GYM524314:GYO524314 HII524314:HIK524314 HSE524314:HSG524314 ICA524314:ICC524314 ILW524314:ILY524314 IVS524314:IVU524314 JFO524314:JFQ524314 JPK524314:JPM524314 JZG524314:JZI524314 KJC524314:KJE524314 KSY524314:KTA524314 LCU524314:LCW524314 LMQ524314:LMS524314 LWM524314:LWO524314 MGI524314:MGK524314 MQE524314:MQG524314 NAA524314:NAC524314 NJW524314:NJY524314 NTS524314:NTU524314 ODO524314:ODQ524314 ONK524314:ONM524314 OXG524314:OXI524314 PHC524314:PHE524314 PQY524314:PRA524314 QAU524314:QAW524314 QKQ524314:QKS524314 QUM524314:QUO524314 REI524314:REK524314 ROE524314:ROG524314 RYA524314:RYC524314 SHW524314:SHY524314 SRS524314:SRU524314 TBO524314:TBQ524314 TLK524314:TLM524314 TVG524314:TVI524314 UFC524314:UFE524314 UOY524314:UPA524314 UYU524314:UYW524314 VIQ524314:VIS524314 VSM524314:VSO524314 WCI524314:WCK524314 WME524314:WMG524314 WWA524314:WWC524314 S589850:U589850 JO589850:JQ589850 TK589850:TM589850 ADG589850:ADI589850 ANC589850:ANE589850 AWY589850:AXA589850 BGU589850:BGW589850 BQQ589850:BQS589850 CAM589850:CAO589850 CKI589850:CKK589850 CUE589850:CUG589850 DEA589850:DEC589850 DNW589850:DNY589850 DXS589850:DXU589850 EHO589850:EHQ589850 ERK589850:ERM589850 FBG589850:FBI589850 FLC589850:FLE589850 FUY589850:FVA589850 GEU589850:GEW589850 GOQ589850:GOS589850 GYM589850:GYO589850 HII589850:HIK589850 HSE589850:HSG589850 ICA589850:ICC589850 ILW589850:ILY589850 IVS589850:IVU589850 JFO589850:JFQ589850 JPK589850:JPM589850 JZG589850:JZI589850 KJC589850:KJE589850 KSY589850:KTA589850 LCU589850:LCW589850 LMQ589850:LMS589850 LWM589850:LWO589850 MGI589850:MGK589850 MQE589850:MQG589850 NAA589850:NAC589850 NJW589850:NJY589850 NTS589850:NTU589850 ODO589850:ODQ589850 ONK589850:ONM589850 OXG589850:OXI589850 PHC589850:PHE589850 PQY589850:PRA589850 QAU589850:QAW589850 QKQ589850:QKS589850 QUM589850:QUO589850 REI589850:REK589850 ROE589850:ROG589850 RYA589850:RYC589850 SHW589850:SHY589850 SRS589850:SRU589850 TBO589850:TBQ589850 TLK589850:TLM589850 TVG589850:TVI589850 UFC589850:UFE589850 UOY589850:UPA589850 UYU589850:UYW589850 VIQ589850:VIS589850 VSM589850:VSO589850 WCI589850:WCK589850 WME589850:WMG589850 WWA589850:WWC589850 S655386:U655386 JO655386:JQ655386 TK655386:TM655386 ADG655386:ADI655386 ANC655386:ANE655386 AWY655386:AXA655386 BGU655386:BGW655386 BQQ655386:BQS655386 CAM655386:CAO655386 CKI655386:CKK655386 CUE655386:CUG655386 DEA655386:DEC655386 DNW655386:DNY655386 DXS655386:DXU655386 EHO655386:EHQ655386 ERK655386:ERM655386 FBG655386:FBI655386 FLC655386:FLE655386 FUY655386:FVA655386 GEU655386:GEW655386 GOQ655386:GOS655386 GYM655386:GYO655386 HII655386:HIK655386 HSE655386:HSG655386 ICA655386:ICC655386 ILW655386:ILY655386 IVS655386:IVU655386 JFO655386:JFQ655386 JPK655386:JPM655386 JZG655386:JZI655386 KJC655386:KJE655386 KSY655386:KTA655386 LCU655386:LCW655386 LMQ655386:LMS655386 LWM655386:LWO655386 MGI655386:MGK655386 MQE655386:MQG655386 NAA655386:NAC655386 NJW655386:NJY655386 NTS655386:NTU655386 ODO655386:ODQ655386 ONK655386:ONM655386 OXG655386:OXI655386 PHC655386:PHE655386 PQY655386:PRA655386 QAU655386:QAW655386 QKQ655386:QKS655386 QUM655386:QUO655386 REI655386:REK655386 ROE655386:ROG655386 RYA655386:RYC655386 SHW655386:SHY655386 SRS655386:SRU655386 TBO655386:TBQ655386 TLK655386:TLM655386 TVG655386:TVI655386 UFC655386:UFE655386 UOY655386:UPA655386 UYU655386:UYW655386 VIQ655386:VIS655386 VSM655386:VSO655386 WCI655386:WCK655386 WME655386:WMG655386 WWA655386:WWC655386 S720922:U720922 JO720922:JQ720922 TK720922:TM720922 ADG720922:ADI720922 ANC720922:ANE720922 AWY720922:AXA720922 BGU720922:BGW720922 BQQ720922:BQS720922 CAM720922:CAO720922 CKI720922:CKK720922 CUE720922:CUG720922 DEA720922:DEC720922 DNW720922:DNY720922 DXS720922:DXU720922 EHO720922:EHQ720922 ERK720922:ERM720922 FBG720922:FBI720922 FLC720922:FLE720922 FUY720922:FVA720922 GEU720922:GEW720922 GOQ720922:GOS720922 GYM720922:GYO720922 HII720922:HIK720922 HSE720922:HSG720922 ICA720922:ICC720922 ILW720922:ILY720922 IVS720922:IVU720922 JFO720922:JFQ720922 JPK720922:JPM720922 JZG720922:JZI720922 KJC720922:KJE720922 KSY720922:KTA720922 LCU720922:LCW720922 LMQ720922:LMS720922 LWM720922:LWO720922 MGI720922:MGK720922 MQE720922:MQG720922 NAA720922:NAC720922 NJW720922:NJY720922 NTS720922:NTU720922 ODO720922:ODQ720922 ONK720922:ONM720922 OXG720922:OXI720922 PHC720922:PHE720922 PQY720922:PRA720922 QAU720922:QAW720922 QKQ720922:QKS720922 QUM720922:QUO720922 REI720922:REK720922 ROE720922:ROG720922 RYA720922:RYC720922 SHW720922:SHY720922 SRS720922:SRU720922 TBO720922:TBQ720922 TLK720922:TLM720922 TVG720922:TVI720922 UFC720922:UFE720922 UOY720922:UPA720922 UYU720922:UYW720922 VIQ720922:VIS720922 VSM720922:VSO720922 WCI720922:WCK720922 WME720922:WMG720922 WWA720922:WWC720922 S786458:U786458 JO786458:JQ786458 TK786458:TM786458 ADG786458:ADI786458 ANC786458:ANE786458 AWY786458:AXA786458 BGU786458:BGW786458 BQQ786458:BQS786458 CAM786458:CAO786458 CKI786458:CKK786458 CUE786458:CUG786458 DEA786458:DEC786458 DNW786458:DNY786458 DXS786458:DXU786458 EHO786458:EHQ786458 ERK786458:ERM786458 FBG786458:FBI786458 FLC786458:FLE786458 FUY786458:FVA786458 GEU786458:GEW786458 GOQ786458:GOS786458 GYM786458:GYO786458 HII786458:HIK786458 HSE786458:HSG786458 ICA786458:ICC786458 ILW786458:ILY786458 IVS786458:IVU786458 JFO786458:JFQ786458 JPK786458:JPM786458 JZG786458:JZI786458 KJC786458:KJE786458 KSY786458:KTA786458 LCU786458:LCW786458 LMQ786458:LMS786458 LWM786458:LWO786458 MGI786458:MGK786458 MQE786458:MQG786458 NAA786458:NAC786458 NJW786458:NJY786458 NTS786458:NTU786458 ODO786458:ODQ786458 ONK786458:ONM786458 OXG786458:OXI786458 PHC786458:PHE786458 PQY786458:PRA786458 QAU786458:QAW786458 QKQ786458:QKS786458 QUM786458:QUO786458 REI786458:REK786458 ROE786458:ROG786458 RYA786458:RYC786458 SHW786458:SHY786458 SRS786458:SRU786458 TBO786458:TBQ786458 TLK786458:TLM786458 TVG786458:TVI786458 UFC786458:UFE786458 UOY786458:UPA786458 UYU786458:UYW786458 VIQ786458:VIS786458 VSM786458:VSO786458 WCI786458:WCK786458 WME786458:WMG786458 WWA786458:WWC786458 S851994:U851994 JO851994:JQ851994 TK851994:TM851994 ADG851994:ADI851994 ANC851994:ANE851994 AWY851994:AXA851994 BGU851994:BGW851994 BQQ851994:BQS851994 CAM851994:CAO851994 CKI851994:CKK851994 CUE851994:CUG851994 DEA851994:DEC851994 DNW851994:DNY851994 DXS851994:DXU851994 EHO851994:EHQ851994 ERK851994:ERM851994 FBG851994:FBI851994 FLC851994:FLE851994 FUY851994:FVA851994 GEU851994:GEW851994 GOQ851994:GOS851994 GYM851994:GYO851994 HII851994:HIK851994 HSE851994:HSG851994 ICA851994:ICC851994 ILW851994:ILY851994 IVS851994:IVU851994 JFO851994:JFQ851994 JPK851994:JPM851994 JZG851994:JZI851994 KJC851994:KJE851994 KSY851994:KTA851994 LCU851994:LCW851994 LMQ851994:LMS851994 LWM851994:LWO851994 MGI851994:MGK851994 MQE851994:MQG851994 NAA851994:NAC851994 NJW851994:NJY851994 NTS851994:NTU851994 ODO851994:ODQ851994 ONK851994:ONM851994 OXG851994:OXI851994 PHC851994:PHE851994 PQY851994:PRA851994 QAU851994:QAW851994 QKQ851994:QKS851994 QUM851994:QUO851994 REI851994:REK851994 ROE851994:ROG851994 RYA851994:RYC851994 SHW851994:SHY851994 SRS851994:SRU851994 TBO851994:TBQ851994 TLK851994:TLM851994 TVG851994:TVI851994 UFC851994:UFE851994 UOY851994:UPA851994 UYU851994:UYW851994 VIQ851994:VIS851994 VSM851994:VSO851994 WCI851994:WCK851994 WME851994:WMG851994 WWA851994:WWC851994 S917530:U917530 JO917530:JQ917530 TK917530:TM917530 ADG917530:ADI917530 ANC917530:ANE917530 AWY917530:AXA917530 BGU917530:BGW917530 BQQ917530:BQS917530 CAM917530:CAO917530 CKI917530:CKK917530 CUE917530:CUG917530 DEA917530:DEC917530 DNW917530:DNY917530 DXS917530:DXU917530 EHO917530:EHQ917530 ERK917530:ERM917530 FBG917530:FBI917530 FLC917530:FLE917530 FUY917530:FVA917530 GEU917530:GEW917530 GOQ917530:GOS917530 GYM917530:GYO917530 HII917530:HIK917530 HSE917530:HSG917530 ICA917530:ICC917530 ILW917530:ILY917530 IVS917530:IVU917530 JFO917530:JFQ917530 JPK917530:JPM917530 JZG917530:JZI917530 KJC917530:KJE917530 KSY917530:KTA917530 LCU917530:LCW917530 LMQ917530:LMS917530 LWM917530:LWO917530 MGI917530:MGK917530 MQE917530:MQG917530 NAA917530:NAC917530 NJW917530:NJY917530 NTS917530:NTU917530 ODO917530:ODQ917530 ONK917530:ONM917530 OXG917530:OXI917530 PHC917530:PHE917530 PQY917530:PRA917530 QAU917530:QAW917530 QKQ917530:QKS917530 QUM917530:QUO917530 REI917530:REK917530 ROE917530:ROG917530 RYA917530:RYC917530 SHW917530:SHY917530 SRS917530:SRU917530 TBO917530:TBQ917530 TLK917530:TLM917530 TVG917530:TVI917530 UFC917530:UFE917530 UOY917530:UPA917530 UYU917530:UYW917530 VIQ917530:VIS917530 VSM917530:VSO917530 WCI917530:WCK917530 WME917530:WMG917530 WWA917530:WWC917530 S983066:U983066 JO983066:JQ983066 TK983066:TM983066 ADG983066:ADI983066 ANC983066:ANE983066 AWY983066:AXA983066 BGU983066:BGW983066 BQQ983066:BQS983066 CAM983066:CAO983066 CKI983066:CKK983066 CUE983066:CUG983066 DEA983066:DEC983066 DNW983066:DNY983066 DXS983066:DXU983066 EHO983066:EHQ983066 ERK983066:ERM983066 FBG983066:FBI983066 FLC983066:FLE983066 FUY983066:FVA983066 GEU983066:GEW983066 GOQ983066:GOS983066 GYM983066:GYO983066 HII983066:HIK983066 HSE983066:HSG983066 ICA983066:ICC983066 ILW983066:ILY983066 IVS983066:IVU983066 JFO983066:JFQ983066 JPK983066:JPM983066 JZG983066:JZI983066 KJC983066:KJE983066 KSY983066:KTA983066 LCU983066:LCW983066 LMQ983066:LMS983066 LWM983066:LWO983066 MGI983066:MGK983066 MQE983066:MQG983066 NAA983066:NAC983066 NJW983066:NJY983066 NTS983066:NTU983066 ODO983066:ODQ983066 ONK983066:ONM983066 OXG983066:OXI983066 PHC983066:PHE983066 PQY983066:PRA983066 QAU983066:QAW983066 QKQ983066:QKS983066 QUM983066:QUO983066 REI983066:REK983066 ROE983066:ROG983066 RYA983066:RYC983066 SHW983066:SHY983066 SRS983066:SRU983066 TBO983066:TBQ983066 TLK983066:TLM983066 TVG983066:TVI983066 UFC983066:UFE983066 UOY983066:UPA983066 UYU983066:UYW983066 VIQ983066:VIS983066 VSM983066:VSO983066 WCI983066:WCK983066 WME983066:WMG983066 WWA983066:WWC983066 E36:F37 JO48:JQ49 TK48:TM49 ADG48:ADI49 ANC48:ANE49 AWY48:AXA49 BGU48:BGW49 BQQ48:BQS49 CAM48:CAO49 CKI48:CKK49 CUE48:CUG49 DEA48:DEC49 DNW48:DNY49 DXS48:DXU49 EHO48:EHQ49 ERK48:ERM49 FBG48:FBI49 FLC48:FLE49 FUY48:FVA49 GEU48:GEW49 GOQ48:GOS49 GYM48:GYO49 HII48:HIK49 HSE48:HSG49 ICA48:ICC49 ILW48:ILY49 IVS48:IVU49 JFO48:JFQ49 JPK48:JPM49 JZG48:JZI49 KJC48:KJE49 KSY48:KTA49 LCU48:LCW49 LMQ48:LMS49 LWM48:LWO49 MGI48:MGK49 MQE48:MQG49 NAA48:NAC49 NJW48:NJY49 NTS48:NTU49 ODO48:ODQ49 ONK48:ONM49 OXG48:OXI49 PHC48:PHE49 PQY48:PRA49 QAU48:QAW49 QKQ48:QKS49 QUM48:QUO49 REI48:REK49 ROE48:ROG49 RYA48:RYC49 SHW48:SHY49 SRS48:SRU49 TBO48:TBQ49 TLK48:TLM49 TVG48:TVI49 UFC48:UFE49 UOY48:UPA49 UYU48:UYW49 VIQ48:VIS49 VSM48:VSO49 WCI48:WCK49 WME48:WMG49 WWA48:WWC49 S65584:U65585 JO65584:JQ65585 TK65584:TM65585 ADG65584:ADI65585 ANC65584:ANE65585 AWY65584:AXA65585 BGU65584:BGW65585 BQQ65584:BQS65585 CAM65584:CAO65585 CKI65584:CKK65585 CUE65584:CUG65585 DEA65584:DEC65585 DNW65584:DNY65585 DXS65584:DXU65585 EHO65584:EHQ65585 ERK65584:ERM65585 FBG65584:FBI65585 FLC65584:FLE65585 FUY65584:FVA65585 GEU65584:GEW65585 GOQ65584:GOS65585 GYM65584:GYO65585 HII65584:HIK65585 HSE65584:HSG65585 ICA65584:ICC65585 ILW65584:ILY65585 IVS65584:IVU65585 JFO65584:JFQ65585 JPK65584:JPM65585 JZG65584:JZI65585 KJC65584:KJE65585 KSY65584:KTA65585 LCU65584:LCW65585 LMQ65584:LMS65585 LWM65584:LWO65585 MGI65584:MGK65585 MQE65584:MQG65585 NAA65584:NAC65585 NJW65584:NJY65585 NTS65584:NTU65585 ODO65584:ODQ65585 ONK65584:ONM65585 OXG65584:OXI65585 PHC65584:PHE65585 PQY65584:PRA65585 QAU65584:QAW65585 QKQ65584:QKS65585 QUM65584:QUO65585 REI65584:REK65585 ROE65584:ROG65585 RYA65584:RYC65585 SHW65584:SHY65585 SRS65584:SRU65585 TBO65584:TBQ65585 TLK65584:TLM65585 TVG65584:TVI65585 UFC65584:UFE65585 UOY65584:UPA65585 UYU65584:UYW65585 VIQ65584:VIS65585 VSM65584:VSO65585 WCI65584:WCK65585 WME65584:WMG65585 WWA65584:WWC65585 S131120:U131121 JO131120:JQ131121 TK131120:TM131121 ADG131120:ADI131121 ANC131120:ANE131121 AWY131120:AXA131121 BGU131120:BGW131121 BQQ131120:BQS131121 CAM131120:CAO131121 CKI131120:CKK131121 CUE131120:CUG131121 DEA131120:DEC131121 DNW131120:DNY131121 DXS131120:DXU131121 EHO131120:EHQ131121 ERK131120:ERM131121 FBG131120:FBI131121 FLC131120:FLE131121 FUY131120:FVA131121 GEU131120:GEW131121 GOQ131120:GOS131121 GYM131120:GYO131121 HII131120:HIK131121 HSE131120:HSG131121 ICA131120:ICC131121 ILW131120:ILY131121 IVS131120:IVU131121 JFO131120:JFQ131121 JPK131120:JPM131121 JZG131120:JZI131121 KJC131120:KJE131121 KSY131120:KTA131121 LCU131120:LCW131121 LMQ131120:LMS131121 LWM131120:LWO131121 MGI131120:MGK131121 MQE131120:MQG131121 NAA131120:NAC131121 NJW131120:NJY131121 NTS131120:NTU131121 ODO131120:ODQ131121 ONK131120:ONM131121 OXG131120:OXI131121 PHC131120:PHE131121 PQY131120:PRA131121 QAU131120:QAW131121 QKQ131120:QKS131121 QUM131120:QUO131121 REI131120:REK131121 ROE131120:ROG131121 RYA131120:RYC131121 SHW131120:SHY131121 SRS131120:SRU131121 TBO131120:TBQ131121 TLK131120:TLM131121 TVG131120:TVI131121 UFC131120:UFE131121 UOY131120:UPA131121 UYU131120:UYW131121 VIQ131120:VIS131121 VSM131120:VSO131121 WCI131120:WCK131121 WME131120:WMG131121 WWA131120:WWC131121 S196656:U196657 JO196656:JQ196657 TK196656:TM196657 ADG196656:ADI196657 ANC196656:ANE196657 AWY196656:AXA196657 BGU196656:BGW196657 BQQ196656:BQS196657 CAM196656:CAO196657 CKI196656:CKK196657 CUE196656:CUG196657 DEA196656:DEC196657 DNW196656:DNY196657 DXS196656:DXU196657 EHO196656:EHQ196657 ERK196656:ERM196657 FBG196656:FBI196657 FLC196656:FLE196657 FUY196656:FVA196657 GEU196656:GEW196657 GOQ196656:GOS196657 GYM196656:GYO196657 HII196656:HIK196657 HSE196656:HSG196657 ICA196656:ICC196657 ILW196656:ILY196657 IVS196656:IVU196657 JFO196656:JFQ196657 JPK196656:JPM196657 JZG196656:JZI196657 KJC196656:KJE196657 KSY196656:KTA196657 LCU196656:LCW196657 LMQ196656:LMS196657 LWM196656:LWO196657 MGI196656:MGK196657 MQE196656:MQG196657 NAA196656:NAC196657 NJW196656:NJY196657 NTS196656:NTU196657 ODO196656:ODQ196657 ONK196656:ONM196657 OXG196656:OXI196657 PHC196656:PHE196657 PQY196656:PRA196657 QAU196656:QAW196657 QKQ196656:QKS196657 QUM196656:QUO196657 REI196656:REK196657 ROE196656:ROG196657 RYA196656:RYC196657 SHW196656:SHY196657 SRS196656:SRU196657 TBO196656:TBQ196657 TLK196656:TLM196657 TVG196656:TVI196657 UFC196656:UFE196657 UOY196656:UPA196657 UYU196656:UYW196657 VIQ196656:VIS196657 VSM196656:VSO196657 WCI196656:WCK196657 WME196656:WMG196657 WWA196656:WWC196657 S262192:U262193 JO262192:JQ262193 TK262192:TM262193 ADG262192:ADI262193 ANC262192:ANE262193 AWY262192:AXA262193 BGU262192:BGW262193 BQQ262192:BQS262193 CAM262192:CAO262193 CKI262192:CKK262193 CUE262192:CUG262193 DEA262192:DEC262193 DNW262192:DNY262193 DXS262192:DXU262193 EHO262192:EHQ262193 ERK262192:ERM262193 FBG262192:FBI262193 FLC262192:FLE262193 FUY262192:FVA262193 GEU262192:GEW262193 GOQ262192:GOS262193 GYM262192:GYO262193 HII262192:HIK262193 HSE262192:HSG262193 ICA262192:ICC262193 ILW262192:ILY262193 IVS262192:IVU262193 JFO262192:JFQ262193 JPK262192:JPM262193 JZG262192:JZI262193 KJC262192:KJE262193 KSY262192:KTA262193 LCU262192:LCW262193 LMQ262192:LMS262193 LWM262192:LWO262193 MGI262192:MGK262193 MQE262192:MQG262193 NAA262192:NAC262193 NJW262192:NJY262193 NTS262192:NTU262193 ODO262192:ODQ262193 ONK262192:ONM262193 OXG262192:OXI262193 PHC262192:PHE262193 PQY262192:PRA262193 QAU262192:QAW262193 QKQ262192:QKS262193 QUM262192:QUO262193 REI262192:REK262193 ROE262192:ROG262193 RYA262192:RYC262193 SHW262192:SHY262193 SRS262192:SRU262193 TBO262192:TBQ262193 TLK262192:TLM262193 TVG262192:TVI262193 UFC262192:UFE262193 UOY262192:UPA262193 UYU262192:UYW262193 VIQ262192:VIS262193 VSM262192:VSO262193 WCI262192:WCK262193 WME262192:WMG262193 WWA262192:WWC262193 S327728:U327729 JO327728:JQ327729 TK327728:TM327729 ADG327728:ADI327729 ANC327728:ANE327729 AWY327728:AXA327729 BGU327728:BGW327729 BQQ327728:BQS327729 CAM327728:CAO327729 CKI327728:CKK327729 CUE327728:CUG327729 DEA327728:DEC327729 DNW327728:DNY327729 DXS327728:DXU327729 EHO327728:EHQ327729 ERK327728:ERM327729 FBG327728:FBI327729 FLC327728:FLE327729 FUY327728:FVA327729 GEU327728:GEW327729 GOQ327728:GOS327729 GYM327728:GYO327729 HII327728:HIK327729 HSE327728:HSG327729 ICA327728:ICC327729 ILW327728:ILY327729 IVS327728:IVU327729 JFO327728:JFQ327729 JPK327728:JPM327729 JZG327728:JZI327729 KJC327728:KJE327729 KSY327728:KTA327729 LCU327728:LCW327729 LMQ327728:LMS327729 LWM327728:LWO327729 MGI327728:MGK327729 MQE327728:MQG327729 NAA327728:NAC327729 NJW327728:NJY327729 NTS327728:NTU327729 ODO327728:ODQ327729 ONK327728:ONM327729 OXG327728:OXI327729 PHC327728:PHE327729 PQY327728:PRA327729 QAU327728:QAW327729 QKQ327728:QKS327729 QUM327728:QUO327729 REI327728:REK327729 ROE327728:ROG327729 RYA327728:RYC327729 SHW327728:SHY327729 SRS327728:SRU327729 TBO327728:TBQ327729 TLK327728:TLM327729 TVG327728:TVI327729 UFC327728:UFE327729 UOY327728:UPA327729 UYU327728:UYW327729 VIQ327728:VIS327729 VSM327728:VSO327729 WCI327728:WCK327729 WME327728:WMG327729 WWA327728:WWC327729 S393264:U393265 JO393264:JQ393265 TK393264:TM393265 ADG393264:ADI393265 ANC393264:ANE393265 AWY393264:AXA393265 BGU393264:BGW393265 BQQ393264:BQS393265 CAM393264:CAO393265 CKI393264:CKK393265 CUE393264:CUG393265 DEA393264:DEC393265 DNW393264:DNY393265 DXS393264:DXU393265 EHO393264:EHQ393265 ERK393264:ERM393265 FBG393264:FBI393265 FLC393264:FLE393265 FUY393264:FVA393265 GEU393264:GEW393265 GOQ393264:GOS393265 GYM393264:GYO393265 HII393264:HIK393265 HSE393264:HSG393265 ICA393264:ICC393265 ILW393264:ILY393265 IVS393264:IVU393265 JFO393264:JFQ393265 JPK393264:JPM393265 JZG393264:JZI393265 KJC393264:KJE393265 KSY393264:KTA393265 LCU393264:LCW393265 LMQ393264:LMS393265 LWM393264:LWO393265 MGI393264:MGK393265 MQE393264:MQG393265 NAA393264:NAC393265 NJW393264:NJY393265 NTS393264:NTU393265 ODO393264:ODQ393265 ONK393264:ONM393265 OXG393264:OXI393265 PHC393264:PHE393265 PQY393264:PRA393265 QAU393264:QAW393265 QKQ393264:QKS393265 QUM393264:QUO393265 REI393264:REK393265 ROE393264:ROG393265 RYA393264:RYC393265 SHW393264:SHY393265 SRS393264:SRU393265 TBO393264:TBQ393265 TLK393264:TLM393265 TVG393264:TVI393265 UFC393264:UFE393265 UOY393264:UPA393265 UYU393264:UYW393265 VIQ393264:VIS393265 VSM393264:VSO393265 WCI393264:WCK393265 WME393264:WMG393265 WWA393264:WWC393265 S458800:U458801 JO458800:JQ458801 TK458800:TM458801 ADG458800:ADI458801 ANC458800:ANE458801 AWY458800:AXA458801 BGU458800:BGW458801 BQQ458800:BQS458801 CAM458800:CAO458801 CKI458800:CKK458801 CUE458800:CUG458801 DEA458800:DEC458801 DNW458800:DNY458801 DXS458800:DXU458801 EHO458800:EHQ458801 ERK458800:ERM458801 FBG458800:FBI458801 FLC458800:FLE458801 FUY458800:FVA458801 GEU458800:GEW458801 GOQ458800:GOS458801 GYM458800:GYO458801 HII458800:HIK458801 HSE458800:HSG458801 ICA458800:ICC458801 ILW458800:ILY458801 IVS458800:IVU458801 JFO458800:JFQ458801 JPK458800:JPM458801 JZG458800:JZI458801 KJC458800:KJE458801 KSY458800:KTA458801 LCU458800:LCW458801 LMQ458800:LMS458801 LWM458800:LWO458801 MGI458800:MGK458801 MQE458800:MQG458801 NAA458800:NAC458801 NJW458800:NJY458801 NTS458800:NTU458801 ODO458800:ODQ458801 ONK458800:ONM458801 OXG458800:OXI458801 PHC458800:PHE458801 PQY458800:PRA458801 QAU458800:QAW458801 QKQ458800:QKS458801 QUM458800:QUO458801 REI458800:REK458801 ROE458800:ROG458801 RYA458800:RYC458801 SHW458800:SHY458801 SRS458800:SRU458801 TBO458800:TBQ458801 TLK458800:TLM458801 TVG458800:TVI458801 UFC458800:UFE458801 UOY458800:UPA458801 UYU458800:UYW458801 VIQ458800:VIS458801 VSM458800:VSO458801 WCI458800:WCK458801 WME458800:WMG458801 WWA458800:WWC458801 S524336:U524337 JO524336:JQ524337 TK524336:TM524337 ADG524336:ADI524337 ANC524336:ANE524337 AWY524336:AXA524337 BGU524336:BGW524337 BQQ524336:BQS524337 CAM524336:CAO524337 CKI524336:CKK524337 CUE524336:CUG524337 DEA524336:DEC524337 DNW524336:DNY524337 DXS524336:DXU524337 EHO524336:EHQ524337 ERK524336:ERM524337 FBG524336:FBI524337 FLC524336:FLE524337 FUY524336:FVA524337 GEU524336:GEW524337 GOQ524336:GOS524337 GYM524336:GYO524337 HII524336:HIK524337 HSE524336:HSG524337 ICA524336:ICC524337 ILW524336:ILY524337 IVS524336:IVU524337 JFO524336:JFQ524337 JPK524336:JPM524337 JZG524336:JZI524337 KJC524336:KJE524337 KSY524336:KTA524337 LCU524336:LCW524337 LMQ524336:LMS524337 LWM524336:LWO524337 MGI524336:MGK524337 MQE524336:MQG524337 NAA524336:NAC524337 NJW524336:NJY524337 NTS524336:NTU524337 ODO524336:ODQ524337 ONK524336:ONM524337 OXG524336:OXI524337 PHC524336:PHE524337 PQY524336:PRA524337 QAU524336:QAW524337 QKQ524336:QKS524337 QUM524336:QUO524337 REI524336:REK524337 ROE524336:ROG524337 RYA524336:RYC524337 SHW524336:SHY524337 SRS524336:SRU524337 TBO524336:TBQ524337 TLK524336:TLM524337 TVG524336:TVI524337 UFC524336:UFE524337 UOY524336:UPA524337 UYU524336:UYW524337 VIQ524336:VIS524337 VSM524336:VSO524337 WCI524336:WCK524337 WME524336:WMG524337 WWA524336:WWC524337 S589872:U589873 JO589872:JQ589873 TK589872:TM589873 ADG589872:ADI589873 ANC589872:ANE589873 AWY589872:AXA589873 BGU589872:BGW589873 BQQ589872:BQS589873 CAM589872:CAO589873 CKI589872:CKK589873 CUE589872:CUG589873 DEA589872:DEC589873 DNW589872:DNY589873 DXS589872:DXU589873 EHO589872:EHQ589873 ERK589872:ERM589873 FBG589872:FBI589873 FLC589872:FLE589873 FUY589872:FVA589873 GEU589872:GEW589873 GOQ589872:GOS589873 GYM589872:GYO589873 HII589872:HIK589873 HSE589872:HSG589873 ICA589872:ICC589873 ILW589872:ILY589873 IVS589872:IVU589873 JFO589872:JFQ589873 JPK589872:JPM589873 JZG589872:JZI589873 KJC589872:KJE589873 KSY589872:KTA589873 LCU589872:LCW589873 LMQ589872:LMS589873 LWM589872:LWO589873 MGI589872:MGK589873 MQE589872:MQG589873 NAA589872:NAC589873 NJW589872:NJY589873 NTS589872:NTU589873 ODO589872:ODQ589873 ONK589872:ONM589873 OXG589872:OXI589873 PHC589872:PHE589873 PQY589872:PRA589873 QAU589872:QAW589873 QKQ589872:QKS589873 QUM589872:QUO589873 REI589872:REK589873 ROE589872:ROG589873 RYA589872:RYC589873 SHW589872:SHY589873 SRS589872:SRU589873 TBO589872:TBQ589873 TLK589872:TLM589873 TVG589872:TVI589873 UFC589872:UFE589873 UOY589872:UPA589873 UYU589872:UYW589873 VIQ589872:VIS589873 VSM589872:VSO589873 WCI589872:WCK589873 WME589872:WMG589873 WWA589872:WWC589873 S655408:U655409 JO655408:JQ655409 TK655408:TM655409 ADG655408:ADI655409 ANC655408:ANE655409 AWY655408:AXA655409 BGU655408:BGW655409 BQQ655408:BQS655409 CAM655408:CAO655409 CKI655408:CKK655409 CUE655408:CUG655409 DEA655408:DEC655409 DNW655408:DNY655409 DXS655408:DXU655409 EHO655408:EHQ655409 ERK655408:ERM655409 FBG655408:FBI655409 FLC655408:FLE655409 FUY655408:FVA655409 GEU655408:GEW655409 GOQ655408:GOS655409 GYM655408:GYO655409 HII655408:HIK655409 HSE655408:HSG655409 ICA655408:ICC655409 ILW655408:ILY655409 IVS655408:IVU655409 JFO655408:JFQ655409 JPK655408:JPM655409 JZG655408:JZI655409 KJC655408:KJE655409 KSY655408:KTA655409 LCU655408:LCW655409 LMQ655408:LMS655409 LWM655408:LWO655409 MGI655408:MGK655409 MQE655408:MQG655409 NAA655408:NAC655409 NJW655408:NJY655409 NTS655408:NTU655409 ODO655408:ODQ655409 ONK655408:ONM655409 OXG655408:OXI655409 PHC655408:PHE655409 PQY655408:PRA655409 QAU655408:QAW655409 QKQ655408:QKS655409 QUM655408:QUO655409 REI655408:REK655409 ROE655408:ROG655409 RYA655408:RYC655409 SHW655408:SHY655409 SRS655408:SRU655409 TBO655408:TBQ655409 TLK655408:TLM655409 TVG655408:TVI655409 UFC655408:UFE655409 UOY655408:UPA655409 UYU655408:UYW655409 VIQ655408:VIS655409 VSM655408:VSO655409 WCI655408:WCK655409 WME655408:WMG655409 WWA655408:WWC655409 S720944:U720945 JO720944:JQ720945 TK720944:TM720945 ADG720944:ADI720945 ANC720944:ANE720945 AWY720944:AXA720945 BGU720944:BGW720945 BQQ720944:BQS720945 CAM720944:CAO720945 CKI720944:CKK720945 CUE720944:CUG720945 DEA720944:DEC720945 DNW720944:DNY720945 DXS720944:DXU720945 EHO720944:EHQ720945 ERK720944:ERM720945 FBG720944:FBI720945 FLC720944:FLE720945 FUY720944:FVA720945 GEU720944:GEW720945 GOQ720944:GOS720945 GYM720944:GYO720945 HII720944:HIK720945 HSE720944:HSG720945 ICA720944:ICC720945 ILW720944:ILY720945 IVS720944:IVU720945 JFO720944:JFQ720945 JPK720944:JPM720945 JZG720944:JZI720945 KJC720944:KJE720945 KSY720944:KTA720945 LCU720944:LCW720945 LMQ720944:LMS720945 LWM720944:LWO720945 MGI720944:MGK720945 MQE720944:MQG720945 NAA720944:NAC720945 NJW720944:NJY720945 NTS720944:NTU720945 ODO720944:ODQ720945 ONK720944:ONM720945 OXG720944:OXI720945 PHC720944:PHE720945 PQY720944:PRA720945 QAU720944:QAW720945 QKQ720944:QKS720945 QUM720944:QUO720945 REI720944:REK720945 ROE720944:ROG720945 RYA720944:RYC720945 SHW720944:SHY720945 SRS720944:SRU720945 TBO720944:TBQ720945 TLK720944:TLM720945 TVG720944:TVI720945 UFC720944:UFE720945 UOY720944:UPA720945 UYU720944:UYW720945 VIQ720944:VIS720945 VSM720944:VSO720945 WCI720944:WCK720945 WME720944:WMG720945 WWA720944:WWC720945 S786480:U786481 JO786480:JQ786481 TK786480:TM786481 ADG786480:ADI786481 ANC786480:ANE786481 AWY786480:AXA786481 BGU786480:BGW786481 BQQ786480:BQS786481 CAM786480:CAO786481 CKI786480:CKK786481 CUE786480:CUG786481 DEA786480:DEC786481 DNW786480:DNY786481 DXS786480:DXU786481 EHO786480:EHQ786481 ERK786480:ERM786481 FBG786480:FBI786481 FLC786480:FLE786481 FUY786480:FVA786481 GEU786480:GEW786481 GOQ786480:GOS786481 GYM786480:GYO786481 HII786480:HIK786481 HSE786480:HSG786481 ICA786480:ICC786481 ILW786480:ILY786481 IVS786480:IVU786481 JFO786480:JFQ786481 JPK786480:JPM786481 JZG786480:JZI786481 KJC786480:KJE786481 KSY786480:KTA786481 LCU786480:LCW786481 LMQ786480:LMS786481 LWM786480:LWO786481 MGI786480:MGK786481 MQE786480:MQG786481 NAA786480:NAC786481 NJW786480:NJY786481 NTS786480:NTU786481 ODO786480:ODQ786481 ONK786480:ONM786481 OXG786480:OXI786481 PHC786480:PHE786481 PQY786480:PRA786481 QAU786480:QAW786481 QKQ786480:QKS786481 QUM786480:QUO786481 REI786480:REK786481 ROE786480:ROG786481 RYA786480:RYC786481 SHW786480:SHY786481 SRS786480:SRU786481 TBO786480:TBQ786481 TLK786480:TLM786481 TVG786480:TVI786481 UFC786480:UFE786481 UOY786480:UPA786481 UYU786480:UYW786481 VIQ786480:VIS786481 VSM786480:VSO786481 WCI786480:WCK786481 WME786480:WMG786481 WWA786480:WWC786481 S852016:U852017 JO852016:JQ852017 TK852016:TM852017 ADG852016:ADI852017 ANC852016:ANE852017 AWY852016:AXA852017 BGU852016:BGW852017 BQQ852016:BQS852017 CAM852016:CAO852017 CKI852016:CKK852017 CUE852016:CUG852017 DEA852016:DEC852017 DNW852016:DNY852017 DXS852016:DXU852017 EHO852016:EHQ852017 ERK852016:ERM852017 FBG852016:FBI852017 FLC852016:FLE852017 FUY852016:FVA852017 GEU852016:GEW852017 GOQ852016:GOS852017 GYM852016:GYO852017 HII852016:HIK852017 HSE852016:HSG852017 ICA852016:ICC852017 ILW852016:ILY852017 IVS852016:IVU852017 JFO852016:JFQ852017 JPK852016:JPM852017 JZG852016:JZI852017 KJC852016:KJE852017 KSY852016:KTA852017 LCU852016:LCW852017 LMQ852016:LMS852017 LWM852016:LWO852017 MGI852016:MGK852017 MQE852016:MQG852017 NAA852016:NAC852017 NJW852016:NJY852017 NTS852016:NTU852017 ODO852016:ODQ852017 ONK852016:ONM852017 OXG852016:OXI852017 PHC852016:PHE852017 PQY852016:PRA852017 QAU852016:QAW852017 QKQ852016:QKS852017 QUM852016:QUO852017 REI852016:REK852017 ROE852016:ROG852017 RYA852016:RYC852017 SHW852016:SHY852017 SRS852016:SRU852017 TBO852016:TBQ852017 TLK852016:TLM852017 TVG852016:TVI852017 UFC852016:UFE852017 UOY852016:UPA852017 UYU852016:UYW852017 VIQ852016:VIS852017 VSM852016:VSO852017 WCI852016:WCK852017 WME852016:WMG852017 WWA852016:WWC852017 S917552:U917553 JO917552:JQ917553 TK917552:TM917553 ADG917552:ADI917553 ANC917552:ANE917553 AWY917552:AXA917553 BGU917552:BGW917553 BQQ917552:BQS917553 CAM917552:CAO917553 CKI917552:CKK917553 CUE917552:CUG917553 DEA917552:DEC917553 DNW917552:DNY917553 DXS917552:DXU917553 EHO917552:EHQ917553 ERK917552:ERM917553 FBG917552:FBI917553 FLC917552:FLE917553 FUY917552:FVA917553 GEU917552:GEW917553 GOQ917552:GOS917553 GYM917552:GYO917553 HII917552:HIK917553 HSE917552:HSG917553 ICA917552:ICC917553 ILW917552:ILY917553 IVS917552:IVU917553 JFO917552:JFQ917553 JPK917552:JPM917553 JZG917552:JZI917553 KJC917552:KJE917553 KSY917552:KTA917553 LCU917552:LCW917553 LMQ917552:LMS917553 LWM917552:LWO917553 MGI917552:MGK917553 MQE917552:MQG917553 NAA917552:NAC917553 NJW917552:NJY917553 NTS917552:NTU917553 ODO917552:ODQ917553 ONK917552:ONM917553 OXG917552:OXI917553 PHC917552:PHE917553 PQY917552:PRA917553 QAU917552:QAW917553 QKQ917552:QKS917553 QUM917552:QUO917553 REI917552:REK917553 ROE917552:ROG917553 RYA917552:RYC917553 SHW917552:SHY917553 SRS917552:SRU917553 TBO917552:TBQ917553 TLK917552:TLM917553 TVG917552:TVI917553 UFC917552:UFE917553 UOY917552:UPA917553 UYU917552:UYW917553 VIQ917552:VIS917553 VSM917552:VSO917553 WCI917552:WCK917553 WME917552:WMG917553 WWA917552:WWC917553 S983088:U983089 JO983088:JQ983089 TK983088:TM983089 ADG983088:ADI983089 ANC983088:ANE983089 AWY983088:AXA983089 BGU983088:BGW983089 BQQ983088:BQS983089 CAM983088:CAO983089 CKI983088:CKK983089 CUE983088:CUG983089 DEA983088:DEC983089 DNW983088:DNY983089 DXS983088:DXU983089 EHO983088:EHQ983089 ERK983088:ERM983089 FBG983088:FBI983089 FLC983088:FLE983089 FUY983088:FVA983089 GEU983088:GEW983089 GOQ983088:GOS983089 GYM983088:GYO983089 HII983088:HIK983089 HSE983088:HSG983089 ICA983088:ICC983089 ILW983088:ILY983089 IVS983088:IVU983089 JFO983088:JFQ983089 JPK983088:JPM983089 JZG983088:JZI983089 KJC983088:KJE983089 KSY983088:KTA983089 LCU983088:LCW983089 LMQ983088:LMS983089 LWM983088:LWO983089 MGI983088:MGK983089 MQE983088:MQG983089 NAA983088:NAC983089 NJW983088:NJY983089 NTS983088:NTU983089 ODO983088:ODQ983089 ONK983088:ONM983089 OXG983088:OXI983089 PHC983088:PHE983089 PQY983088:PRA983089 QAU983088:QAW983089 QKQ983088:QKS983089 QUM983088:QUO983089 REI983088:REK983089 ROE983088:ROG983089 RYA983088:RYC983089 SHW983088:SHY983089 SRS983088:SRU983089 TBO983088:TBQ983089 TLK983088:TLM983089 TVG983088:TVI983089 UFC983088:UFE983089 UOY983088:UPA983089 UYU983088:UYW983089 VIQ983088:VIS983089 VSM983088:VSO983089 WCI983088:WCK983089 WME983088:WMG983089 WWA983088:WWC983089 E16:F17 JO51:JQ52 TK51:TM52 ADG51:ADI52 ANC51:ANE52 AWY51:AXA52 BGU51:BGW52 BQQ51:BQS52 CAM51:CAO52 CKI51:CKK52 CUE51:CUG52 DEA51:DEC52 DNW51:DNY52 DXS51:DXU52 EHO51:EHQ52 ERK51:ERM52 FBG51:FBI52 FLC51:FLE52 FUY51:FVA52 GEU51:GEW52 GOQ51:GOS52 GYM51:GYO52 HII51:HIK52 HSE51:HSG52 ICA51:ICC52 ILW51:ILY52 IVS51:IVU52 JFO51:JFQ52 JPK51:JPM52 JZG51:JZI52 KJC51:KJE52 KSY51:KTA52 LCU51:LCW52 LMQ51:LMS52 LWM51:LWO52 MGI51:MGK52 MQE51:MQG52 NAA51:NAC52 NJW51:NJY52 NTS51:NTU52 ODO51:ODQ52 ONK51:ONM52 OXG51:OXI52 PHC51:PHE52 PQY51:PRA52 QAU51:QAW52 QKQ51:QKS52 QUM51:QUO52 REI51:REK52 ROE51:ROG52 RYA51:RYC52 SHW51:SHY52 SRS51:SRU52 TBO51:TBQ52 TLK51:TLM52 TVG51:TVI52 UFC51:UFE52 UOY51:UPA52 UYU51:UYW52 VIQ51:VIS52 VSM51:VSO52 WCI51:WCK52 WME51:WMG52 WWA51:WWC52 S65587:U65588 JO65587:JQ65588 TK65587:TM65588 ADG65587:ADI65588 ANC65587:ANE65588 AWY65587:AXA65588 BGU65587:BGW65588 BQQ65587:BQS65588 CAM65587:CAO65588 CKI65587:CKK65588 CUE65587:CUG65588 DEA65587:DEC65588 DNW65587:DNY65588 DXS65587:DXU65588 EHO65587:EHQ65588 ERK65587:ERM65588 FBG65587:FBI65588 FLC65587:FLE65588 FUY65587:FVA65588 GEU65587:GEW65588 GOQ65587:GOS65588 GYM65587:GYO65588 HII65587:HIK65588 HSE65587:HSG65588 ICA65587:ICC65588 ILW65587:ILY65588 IVS65587:IVU65588 JFO65587:JFQ65588 JPK65587:JPM65588 JZG65587:JZI65588 KJC65587:KJE65588 KSY65587:KTA65588 LCU65587:LCW65588 LMQ65587:LMS65588 LWM65587:LWO65588 MGI65587:MGK65588 MQE65587:MQG65588 NAA65587:NAC65588 NJW65587:NJY65588 NTS65587:NTU65588 ODO65587:ODQ65588 ONK65587:ONM65588 OXG65587:OXI65588 PHC65587:PHE65588 PQY65587:PRA65588 QAU65587:QAW65588 QKQ65587:QKS65588 QUM65587:QUO65588 REI65587:REK65588 ROE65587:ROG65588 RYA65587:RYC65588 SHW65587:SHY65588 SRS65587:SRU65588 TBO65587:TBQ65588 TLK65587:TLM65588 TVG65587:TVI65588 UFC65587:UFE65588 UOY65587:UPA65588 UYU65587:UYW65588 VIQ65587:VIS65588 VSM65587:VSO65588 WCI65587:WCK65588 WME65587:WMG65588 WWA65587:WWC65588 S131123:U131124 JO131123:JQ131124 TK131123:TM131124 ADG131123:ADI131124 ANC131123:ANE131124 AWY131123:AXA131124 BGU131123:BGW131124 BQQ131123:BQS131124 CAM131123:CAO131124 CKI131123:CKK131124 CUE131123:CUG131124 DEA131123:DEC131124 DNW131123:DNY131124 DXS131123:DXU131124 EHO131123:EHQ131124 ERK131123:ERM131124 FBG131123:FBI131124 FLC131123:FLE131124 FUY131123:FVA131124 GEU131123:GEW131124 GOQ131123:GOS131124 GYM131123:GYO131124 HII131123:HIK131124 HSE131123:HSG131124 ICA131123:ICC131124 ILW131123:ILY131124 IVS131123:IVU131124 JFO131123:JFQ131124 JPK131123:JPM131124 JZG131123:JZI131124 KJC131123:KJE131124 KSY131123:KTA131124 LCU131123:LCW131124 LMQ131123:LMS131124 LWM131123:LWO131124 MGI131123:MGK131124 MQE131123:MQG131124 NAA131123:NAC131124 NJW131123:NJY131124 NTS131123:NTU131124 ODO131123:ODQ131124 ONK131123:ONM131124 OXG131123:OXI131124 PHC131123:PHE131124 PQY131123:PRA131124 QAU131123:QAW131124 QKQ131123:QKS131124 QUM131123:QUO131124 REI131123:REK131124 ROE131123:ROG131124 RYA131123:RYC131124 SHW131123:SHY131124 SRS131123:SRU131124 TBO131123:TBQ131124 TLK131123:TLM131124 TVG131123:TVI131124 UFC131123:UFE131124 UOY131123:UPA131124 UYU131123:UYW131124 VIQ131123:VIS131124 VSM131123:VSO131124 WCI131123:WCK131124 WME131123:WMG131124 WWA131123:WWC131124 S196659:U196660 JO196659:JQ196660 TK196659:TM196660 ADG196659:ADI196660 ANC196659:ANE196660 AWY196659:AXA196660 BGU196659:BGW196660 BQQ196659:BQS196660 CAM196659:CAO196660 CKI196659:CKK196660 CUE196659:CUG196660 DEA196659:DEC196660 DNW196659:DNY196660 DXS196659:DXU196660 EHO196659:EHQ196660 ERK196659:ERM196660 FBG196659:FBI196660 FLC196659:FLE196660 FUY196659:FVA196660 GEU196659:GEW196660 GOQ196659:GOS196660 GYM196659:GYO196660 HII196659:HIK196660 HSE196659:HSG196660 ICA196659:ICC196660 ILW196659:ILY196660 IVS196659:IVU196660 JFO196659:JFQ196660 JPK196659:JPM196660 JZG196659:JZI196660 KJC196659:KJE196660 KSY196659:KTA196660 LCU196659:LCW196660 LMQ196659:LMS196660 LWM196659:LWO196660 MGI196659:MGK196660 MQE196659:MQG196660 NAA196659:NAC196660 NJW196659:NJY196660 NTS196659:NTU196660 ODO196659:ODQ196660 ONK196659:ONM196660 OXG196659:OXI196660 PHC196659:PHE196660 PQY196659:PRA196660 QAU196659:QAW196660 QKQ196659:QKS196660 QUM196659:QUO196660 REI196659:REK196660 ROE196659:ROG196660 RYA196659:RYC196660 SHW196659:SHY196660 SRS196659:SRU196660 TBO196659:TBQ196660 TLK196659:TLM196660 TVG196659:TVI196660 UFC196659:UFE196660 UOY196659:UPA196660 UYU196659:UYW196660 VIQ196659:VIS196660 VSM196659:VSO196660 WCI196659:WCK196660 WME196659:WMG196660 WWA196659:WWC196660 S262195:U262196 JO262195:JQ262196 TK262195:TM262196 ADG262195:ADI262196 ANC262195:ANE262196 AWY262195:AXA262196 BGU262195:BGW262196 BQQ262195:BQS262196 CAM262195:CAO262196 CKI262195:CKK262196 CUE262195:CUG262196 DEA262195:DEC262196 DNW262195:DNY262196 DXS262195:DXU262196 EHO262195:EHQ262196 ERK262195:ERM262196 FBG262195:FBI262196 FLC262195:FLE262196 FUY262195:FVA262196 GEU262195:GEW262196 GOQ262195:GOS262196 GYM262195:GYO262196 HII262195:HIK262196 HSE262195:HSG262196 ICA262195:ICC262196 ILW262195:ILY262196 IVS262195:IVU262196 JFO262195:JFQ262196 JPK262195:JPM262196 JZG262195:JZI262196 KJC262195:KJE262196 KSY262195:KTA262196 LCU262195:LCW262196 LMQ262195:LMS262196 LWM262195:LWO262196 MGI262195:MGK262196 MQE262195:MQG262196 NAA262195:NAC262196 NJW262195:NJY262196 NTS262195:NTU262196 ODO262195:ODQ262196 ONK262195:ONM262196 OXG262195:OXI262196 PHC262195:PHE262196 PQY262195:PRA262196 QAU262195:QAW262196 QKQ262195:QKS262196 QUM262195:QUO262196 REI262195:REK262196 ROE262195:ROG262196 RYA262195:RYC262196 SHW262195:SHY262196 SRS262195:SRU262196 TBO262195:TBQ262196 TLK262195:TLM262196 TVG262195:TVI262196 UFC262195:UFE262196 UOY262195:UPA262196 UYU262195:UYW262196 VIQ262195:VIS262196 VSM262195:VSO262196 WCI262195:WCK262196 WME262195:WMG262196 WWA262195:WWC262196 S327731:U327732 JO327731:JQ327732 TK327731:TM327732 ADG327731:ADI327732 ANC327731:ANE327732 AWY327731:AXA327732 BGU327731:BGW327732 BQQ327731:BQS327732 CAM327731:CAO327732 CKI327731:CKK327732 CUE327731:CUG327732 DEA327731:DEC327732 DNW327731:DNY327732 DXS327731:DXU327732 EHO327731:EHQ327732 ERK327731:ERM327732 FBG327731:FBI327732 FLC327731:FLE327732 FUY327731:FVA327732 GEU327731:GEW327732 GOQ327731:GOS327732 GYM327731:GYO327732 HII327731:HIK327732 HSE327731:HSG327732 ICA327731:ICC327732 ILW327731:ILY327732 IVS327731:IVU327732 JFO327731:JFQ327732 JPK327731:JPM327732 JZG327731:JZI327732 KJC327731:KJE327732 KSY327731:KTA327732 LCU327731:LCW327732 LMQ327731:LMS327732 LWM327731:LWO327732 MGI327731:MGK327732 MQE327731:MQG327732 NAA327731:NAC327732 NJW327731:NJY327732 NTS327731:NTU327732 ODO327731:ODQ327732 ONK327731:ONM327732 OXG327731:OXI327732 PHC327731:PHE327732 PQY327731:PRA327732 QAU327731:QAW327732 QKQ327731:QKS327732 QUM327731:QUO327732 REI327731:REK327732 ROE327731:ROG327732 RYA327731:RYC327732 SHW327731:SHY327732 SRS327731:SRU327732 TBO327731:TBQ327732 TLK327731:TLM327732 TVG327731:TVI327732 UFC327731:UFE327732 UOY327731:UPA327732 UYU327731:UYW327732 VIQ327731:VIS327732 VSM327731:VSO327732 WCI327731:WCK327732 WME327731:WMG327732 WWA327731:WWC327732 S393267:U393268 JO393267:JQ393268 TK393267:TM393268 ADG393267:ADI393268 ANC393267:ANE393268 AWY393267:AXA393268 BGU393267:BGW393268 BQQ393267:BQS393268 CAM393267:CAO393268 CKI393267:CKK393268 CUE393267:CUG393268 DEA393267:DEC393268 DNW393267:DNY393268 DXS393267:DXU393268 EHO393267:EHQ393268 ERK393267:ERM393268 FBG393267:FBI393268 FLC393267:FLE393268 FUY393267:FVA393268 GEU393267:GEW393268 GOQ393267:GOS393268 GYM393267:GYO393268 HII393267:HIK393268 HSE393267:HSG393268 ICA393267:ICC393268 ILW393267:ILY393268 IVS393267:IVU393268 JFO393267:JFQ393268 JPK393267:JPM393268 JZG393267:JZI393268 KJC393267:KJE393268 KSY393267:KTA393268 LCU393267:LCW393268 LMQ393267:LMS393268 LWM393267:LWO393268 MGI393267:MGK393268 MQE393267:MQG393268 NAA393267:NAC393268 NJW393267:NJY393268 NTS393267:NTU393268 ODO393267:ODQ393268 ONK393267:ONM393268 OXG393267:OXI393268 PHC393267:PHE393268 PQY393267:PRA393268 QAU393267:QAW393268 QKQ393267:QKS393268 QUM393267:QUO393268 REI393267:REK393268 ROE393267:ROG393268 RYA393267:RYC393268 SHW393267:SHY393268 SRS393267:SRU393268 TBO393267:TBQ393268 TLK393267:TLM393268 TVG393267:TVI393268 UFC393267:UFE393268 UOY393267:UPA393268 UYU393267:UYW393268 VIQ393267:VIS393268 VSM393267:VSO393268 WCI393267:WCK393268 WME393267:WMG393268 WWA393267:WWC393268 S458803:U458804 JO458803:JQ458804 TK458803:TM458804 ADG458803:ADI458804 ANC458803:ANE458804 AWY458803:AXA458804 BGU458803:BGW458804 BQQ458803:BQS458804 CAM458803:CAO458804 CKI458803:CKK458804 CUE458803:CUG458804 DEA458803:DEC458804 DNW458803:DNY458804 DXS458803:DXU458804 EHO458803:EHQ458804 ERK458803:ERM458804 FBG458803:FBI458804 FLC458803:FLE458804 FUY458803:FVA458804 GEU458803:GEW458804 GOQ458803:GOS458804 GYM458803:GYO458804 HII458803:HIK458804 HSE458803:HSG458804 ICA458803:ICC458804 ILW458803:ILY458804 IVS458803:IVU458804 JFO458803:JFQ458804 JPK458803:JPM458804 JZG458803:JZI458804 KJC458803:KJE458804 KSY458803:KTA458804 LCU458803:LCW458804 LMQ458803:LMS458804 LWM458803:LWO458804 MGI458803:MGK458804 MQE458803:MQG458804 NAA458803:NAC458804 NJW458803:NJY458804 NTS458803:NTU458804 ODO458803:ODQ458804 ONK458803:ONM458804 OXG458803:OXI458804 PHC458803:PHE458804 PQY458803:PRA458804 QAU458803:QAW458804 QKQ458803:QKS458804 QUM458803:QUO458804 REI458803:REK458804 ROE458803:ROG458804 RYA458803:RYC458804 SHW458803:SHY458804 SRS458803:SRU458804 TBO458803:TBQ458804 TLK458803:TLM458804 TVG458803:TVI458804 UFC458803:UFE458804 UOY458803:UPA458804 UYU458803:UYW458804 VIQ458803:VIS458804 VSM458803:VSO458804 WCI458803:WCK458804 WME458803:WMG458804 WWA458803:WWC458804 S524339:U524340 JO524339:JQ524340 TK524339:TM524340 ADG524339:ADI524340 ANC524339:ANE524340 AWY524339:AXA524340 BGU524339:BGW524340 BQQ524339:BQS524340 CAM524339:CAO524340 CKI524339:CKK524340 CUE524339:CUG524340 DEA524339:DEC524340 DNW524339:DNY524340 DXS524339:DXU524340 EHO524339:EHQ524340 ERK524339:ERM524340 FBG524339:FBI524340 FLC524339:FLE524340 FUY524339:FVA524340 GEU524339:GEW524340 GOQ524339:GOS524340 GYM524339:GYO524340 HII524339:HIK524340 HSE524339:HSG524340 ICA524339:ICC524340 ILW524339:ILY524340 IVS524339:IVU524340 JFO524339:JFQ524340 JPK524339:JPM524340 JZG524339:JZI524340 KJC524339:KJE524340 KSY524339:KTA524340 LCU524339:LCW524340 LMQ524339:LMS524340 LWM524339:LWO524340 MGI524339:MGK524340 MQE524339:MQG524340 NAA524339:NAC524340 NJW524339:NJY524340 NTS524339:NTU524340 ODO524339:ODQ524340 ONK524339:ONM524340 OXG524339:OXI524340 PHC524339:PHE524340 PQY524339:PRA524340 QAU524339:QAW524340 QKQ524339:QKS524340 QUM524339:QUO524340 REI524339:REK524340 ROE524339:ROG524340 RYA524339:RYC524340 SHW524339:SHY524340 SRS524339:SRU524340 TBO524339:TBQ524340 TLK524339:TLM524340 TVG524339:TVI524340 UFC524339:UFE524340 UOY524339:UPA524340 UYU524339:UYW524340 VIQ524339:VIS524340 VSM524339:VSO524340 WCI524339:WCK524340 WME524339:WMG524340 WWA524339:WWC524340 S589875:U589876 JO589875:JQ589876 TK589875:TM589876 ADG589875:ADI589876 ANC589875:ANE589876 AWY589875:AXA589876 BGU589875:BGW589876 BQQ589875:BQS589876 CAM589875:CAO589876 CKI589875:CKK589876 CUE589875:CUG589876 DEA589875:DEC589876 DNW589875:DNY589876 DXS589875:DXU589876 EHO589875:EHQ589876 ERK589875:ERM589876 FBG589875:FBI589876 FLC589875:FLE589876 FUY589875:FVA589876 GEU589875:GEW589876 GOQ589875:GOS589876 GYM589875:GYO589876 HII589875:HIK589876 HSE589875:HSG589876 ICA589875:ICC589876 ILW589875:ILY589876 IVS589875:IVU589876 JFO589875:JFQ589876 JPK589875:JPM589876 JZG589875:JZI589876 KJC589875:KJE589876 KSY589875:KTA589876 LCU589875:LCW589876 LMQ589875:LMS589876 LWM589875:LWO589876 MGI589875:MGK589876 MQE589875:MQG589876 NAA589875:NAC589876 NJW589875:NJY589876 NTS589875:NTU589876 ODO589875:ODQ589876 ONK589875:ONM589876 OXG589875:OXI589876 PHC589875:PHE589876 PQY589875:PRA589876 QAU589875:QAW589876 QKQ589875:QKS589876 QUM589875:QUO589876 REI589875:REK589876 ROE589875:ROG589876 RYA589875:RYC589876 SHW589875:SHY589876 SRS589875:SRU589876 TBO589875:TBQ589876 TLK589875:TLM589876 TVG589875:TVI589876 UFC589875:UFE589876 UOY589875:UPA589876 UYU589875:UYW589876 VIQ589875:VIS589876 VSM589875:VSO589876 WCI589875:WCK589876 WME589875:WMG589876 WWA589875:WWC589876 S655411:U655412 JO655411:JQ655412 TK655411:TM655412 ADG655411:ADI655412 ANC655411:ANE655412 AWY655411:AXA655412 BGU655411:BGW655412 BQQ655411:BQS655412 CAM655411:CAO655412 CKI655411:CKK655412 CUE655411:CUG655412 DEA655411:DEC655412 DNW655411:DNY655412 DXS655411:DXU655412 EHO655411:EHQ655412 ERK655411:ERM655412 FBG655411:FBI655412 FLC655411:FLE655412 FUY655411:FVA655412 GEU655411:GEW655412 GOQ655411:GOS655412 GYM655411:GYO655412 HII655411:HIK655412 HSE655411:HSG655412 ICA655411:ICC655412 ILW655411:ILY655412 IVS655411:IVU655412 JFO655411:JFQ655412 JPK655411:JPM655412 JZG655411:JZI655412 KJC655411:KJE655412 KSY655411:KTA655412 LCU655411:LCW655412 LMQ655411:LMS655412 LWM655411:LWO655412 MGI655411:MGK655412 MQE655411:MQG655412 NAA655411:NAC655412 NJW655411:NJY655412 NTS655411:NTU655412 ODO655411:ODQ655412 ONK655411:ONM655412 OXG655411:OXI655412 PHC655411:PHE655412 PQY655411:PRA655412 QAU655411:QAW655412 QKQ655411:QKS655412 QUM655411:QUO655412 REI655411:REK655412 ROE655411:ROG655412 RYA655411:RYC655412 SHW655411:SHY655412 SRS655411:SRU655412 TBO655411:TBQ655412 TLK655411:TLM655412 TVG655411:TVI655412 UFC655411:UFE655412 UOY655411:UPA655412 UYU655411:UYW655412 VIQ655411:VIS655412 VSM655411:VSO655412 WCI655411:WCK655412 WME655411:WMG655412 WWA655411:WWC655412 S720947:U720948 JO720947:JQ720948 TK720947:TM720948 ADG720947:ADI720948 ANC720947:ANE720948 AWY720947:AXA720948 BGU720947:BGW720948 BQQ720947:BQS720948 CAM720947:CAO720948 CKI720947:CKK720948 CUE720947:CUG720948 DEA720947:DEC720948 DNW720947:DNY720948 DXS720947:DXU720948 EHO720947:EHQ720948 ERK720947:ERM720948 FBG720947:FBI720948 FLC720947:FLE720948 FUY720947:FVA720948 GEU720947:GEW720948 GOQ720947:GOS720948 GYM720947:GYO720948 HII720947:HIK720948 HSE720947:HSG720948 ICA720947:ICC720948 ILW720947:ILY720948 IVS720947:IVU720948 JFO720947:JFQ720948 JPK720947:JPM720948 JZG720947:JZI720948 KJC720947:KJE720948 KSY720947:KTA720948 LCU720947:LCW720948 LMQ720947:LMS720948 LWM720947:LWO720948 MGI720947:MGK720948 MQE720947:MQG720948 NAA720947:NAC720948 NJW720947:NJY720948 NTS720947:NTU720948 ODO720947:ODQ720948 ONK720947:ONM720948 OXG720947:OXI720948 PHC720947:PHE720948 PQY720947:PRA720948 QAU720947:QAW720948 QKQ720947:QKS720948 QUM720947:QUO720948 REI720947:REK720948 ROE720947:ROG720948 RYA720947:RYC720948 SHW720947:SHY720948 SRS720947:SRU720948 TBO720947:TBQ720948 TLK720947:TLM720948 TVG720947:TVI720948 UFC720947:UFE720948 UOY720947:UPA720948 UYU720947:UYW720948 VIQ720947:VIS720948 VSM720947:VSO720948 WCI720947:WCK720948 WME720947:WMG720948 WWA720947:WWC720948 S786483:U786484 JO786483:JQ786484 TK786483:TM786484 ADG786483:ADI786484 ANC786483:ANE786484 AWY786483:AXA786484 BGU786483:BGW786484 BQQ786483:BQS786484 CAM786483:CAO786484 CKI786483:CKK786484 CUE786483:CUG786484 DEA786483:DEC786484 DNW786483:DNY786484 DXS786483:DXU786484 EHO786483:EHQ786484 ERK786483:ERM786484 FBG786483:FBI786484 FLC786483:FLE786484 FUY786483:FVA786484 GEU786483:GEW786484 GOQ786483:GOS786484 GYM786483:GYO786484 HII786483:HIK786484 HSE786483:HSG786484 ICA786483:ICC786484 ILW786483:ILY786484 IVS786483:IVU786484 JFO786483:JFQ786484 JPK786483:JPM786484 JZG786483:JZI786484 KJC786483:KJE786484 KSY786483:KTA786484 LCU786483:LCW786484 LMQ786483:LMS786484 LWM786483:LWO786484 MGI786483:MGK786484 MQE786483:MQG786484 NAA786483:NAC786484 NJW786483:NJY786484 NTS786483:NTU786484 ODO786483:ODQ786484 ONK786483:ONM786484 OXG786483:OXI786484 PHC786483:PHE786484 PQY786483:PRA786484 QAU786483:QAW786484 QKQ786483:QKS786484 QUM786483:QUO786484 REI786483:REK786484 ROE786483:ROG786484 RYA786483:RYC786484 SHW786483:SHY786484 SRS786483:SRU786484 TBO786483:TBQ786484 TLK786483:TLM786484 TVG786483:TVI786484 UFC786483:UFE786484 UOY786483:UPA786484 UYU786483:UYW786484 VIQ786483:VIS786484 VSM786483:VSO786484 WCI786483:WCK786484 WME786483:WMG786484 WWA786483:WWC786484 S852019:U852020 JO852019:JQ852020 TK852019:TM852020 ADG852019:ADI852020 ANC852019:ANE852020 AWY852019:AXA852020 BGU852019:BGW852020 BQQ852019:BQS852020 CAM852019:CAO852020 CKI852019:CKK852020 CUE852019:CUG852020 DEA852019:DEC852020 DNW852019:DNY852020 DXS852019:DXU852020 EHO852019:EHQ852020 ERK852019:ERM852020 FBG852019:FBI852020 FLC852019:FLE852020 FUY852019:FVA852020 GEU852019:GEW852020 GOQ852019:GOS852020 GYM852019:GYO852020 HII852019:HIK852020 HSE852019:HSG852020 ICA852019:ICC852020 ILW852019:ILY852020 IVS852019:IVU852020 JFO852019:JFQ852020 JPK852019:JPM852020 JZG852019:JZI852020 KJC852019:KJE852020 KSY852019:KTA852020 LCU852019:LCW852020 LMQ852019:LMS852020 LWM852019:LWO852020 MGI852019:MGK852020 MQE852019:MQG852020 NAA852019:NAC852020 NJW852019:NJY852020 NTS852019:NTU852020 ODO852019:ODQ852020 ONK852019:ONM852020 OXG852019:OXI852020 PHC852019:PHE852020 PQY852019:PRA852020 QAU852019:QAW852020 QKQ852019:QKS852020 QUM852019:QUO852020 REI852019:REK852020 ROE852019:ROG852020 RYA852019:RYC852020 SHW852019:SHY852020 SRS852019:SRU852020 TBO852019:TBQ852020 TLK852019:TLM852020 TVG852019:TVI852020 UFC852019:UFE852020 UOY852019:UPA852020 UYU852019:UYW852020 VIQ852019:VIS852020 VSM852019:VSO852020 WCI852019:WCK852020 WME852019:WMG852020 WWA852019:WWC852020 S917555:U917556 JO917555:JQ917556 TK917555:TM917556 ADG917555:ADI917556 ANC917555:ANE917556 AWY917555:AXA917556 BGU917555:BGW917556 BQQ917555:BQS917556 CAM917555:CAO917556 CKI917555:CKK917556 CUE917555:CUG917556 DEA917555:DEC917556 DNW917555:DNY917556 DXS917555:DXU917556 EHO917555:EHQ917556 ERK917555:ERM917556 FBG917555:FBI917556 FLC917555:FLE917556 FUY917555:FVA917556 GEU917555:GEW917556 GOQ917555:GOS917556 GYM917555:GYO917556 HII917555:HIK917556 HSE917555:HSG917556 ICA917555:ICC917556 ILW917555:ILY917556 IVS917555:IVU917556 JFO917555:JFQ917556 JPK917555:JPM917556 JZG917555:JZI917556 KJC917555:KJE917556 KSY917555:KTA917556 LCU917555:LCW917556 LMQ917555:LMS917556 LWM917555:LWO917556 MGI917555:MGK917556 MQE917555:MQG917556 NAA917555:NAC917556 NJW917555:NJY917556 NTS917555:NTU917556 ODO917555:ODQ917556 ONK917555:ONM917556 OXG917555:OXI917556 PHC917555:PHE917556 PQY917555:PRA917556 QAU917555:QAW917556 QKQ917555:QKS917556 QUM917555:QUO917556 REI917555:REK917556 ROE917555:ROG917556 RYA917555:RYC917556 SHW917555:SHY917556 SRS917555:SRU917556 TBO917555:TBQ917556 TLK917555:TLM917556 TVG917555:TVI917556 UFC917555:UFE917556 UOY917555:UPA917556 UYU917555:UYW917556 VIQ917555:VIS917556 VSM917555:VSO917556 WCI917555:WCK917556 WME917555:WMG917556 WWA917555:WWC917556 S983091:U983092 JO983091:JQ983092 TK983091:TM983092 ADG983091:ADI983092 ANC983091:ANE983092 AWY983091:AXA983092 BGU983091:BGW983092 BQQ983091:BQS983092 CAM983091:CAO983092 CKI983091:CKK983092 CUE983091:CUG983092 DEA983091:DEC983092 DNW983091:DNY983092 DXS983091:DXU983092 EHO983091:EHQ983092 ERK983091:ERM983092 FBG983091:FBI983092 FLC983091:FLE983092 FUY983091:FVA983092 GEU983091:GEW983092 GOQ983091:GOS983092 GYM983091:GYO983092 HII983091:HIK983092 HSE983091:HSG983092 ICA983091:ICC983092 ILW983091:ILY983092 IVS983091:IVU983092 JFO983091:JFQ983092 JPK983091:JPM983092 JZG983091:JZI983092 KJC983091:KJE983092 KSY983091:KTA983092 LCU983091:LCW983092 LMQ983091:LMS983092 LWM983091:LWO983092 MGI983091:MGK983092 MQE983091:MQG983092 NAA983091:NAC983092 NJW983091:NJY983092 NTS983091:NTU983092 ODO983091:ODQ983092 ONK983091:ONM983092 OXG983091:OXI983092 PHC983091:PHE983092 PQY983091:PRA983092 QAU983091:QAW983092 QKQ983091:QKS983092 QUM983091:QUO983092 REI983091:REK983092 ROE983091:ROG983092 RYA983091:RYC983092 SHW983091:SHY983092 SRS983091:SRU983092 TBO983091:TBQ983092 TLK983091:TLM983092 TVG983091:TVI983092 UFC983091:UFE983092 UOY983091:UPA983092 UYU983091:UYW983092 VIQ983091:VIS983092 VSM983091:VSO983092 WCI983091:WCK983092 WME983091:WMG983092 WWA983091:WWC983092 S62:T63 JO54:JQ55 TK54:TM55 ADG54:ADI55 ANC54:ANE55 AWY54:AXA55 BGU54:BGW55 BQQ54:BQS55 CAM54:CAO55 CKI54:CKK55 CUE54:CUG55 DEA54:DEC55 DNW54:DNY55 DXS54:DXU55 EHO54:EHQ55 ERK54:ERM55 FBG54:FBI55 FLC54:FLE55 FUY54:FVA55 GEU54:GEW55 GOQ54:GOS55 GYM54:GYO55 HII54:HIK55 HSE54:HSG55 ICA54:ICC55 ILW54:ILY55 IVS54:IVU55 JFO54:JFQ55 JPK54:JPM55 JZG54:JZI55 KJC54:KJE55 KSY54:KTA55 LCU54:LCW55 LMQ54:LMS55 LWM54:LWO55 MGI54:MGK55 MQE54:MQG55 NAA54:NAC55 NJW54:NJY55 NTS54:NTU55 ODO54:ODQ55 ONK54:ONM55 OXG54:OXI55 PHC54:PHE55 PQY54:PRA55 QAU54:QAW55 QKQ54:QKS55 QUM54:QUO55 REI54:REK55 ROE54:ROG55 RYA54:RYC55 SHW54:SHY55 SRS54:SRU55 TBO54:TBQ55 TLK54:TLM55 TVG54:TVI55 UFC54:UFE55 UOY54:UPA55 UYU54:UYW55 VIQ54:VIS55 VSM54:VSO55 WCI54:WCK55 WME54:WMG55 WWA54:WWC55 S65590:U65591 JO65590:JQ65591 TK65590:TM65591 ADG65590:ADI65591 ANC65590:ANE65591 AWY65590:AXA65591 BGU65590:BGW65591 BQQ65590:BQS65591 CAM65590:CAO65591 CKI65590:CKK65591 CUE65590:CUG65591 DEA65590:DEC65591 DNW65590:DNY65591 DXS65590:DXU65591 EHO65590:EHQ65591 ERK65590:ERM65591 FBG65590:FBI65591 FLC65590:FLE65591 FUY65590:FVA65591 GEU65590:GEW65591 GOQ65590:GOS65591 GYM65590:GYO65591 HII65590:HIK65591 HSE65590:HSG65591 ICA65590:ICC65591 ILW65590:ILY65591 IVS65590:IVU65591 JFO65590:JFQ65591 JPK65590:JPM65591 JZG65590:JZI65591 KJC65590:KJE65591 KSY65590:KTA65591 LCU65590:LCW65591 LMQ65590:LMS65591 LWM65590:LWO65591 MGI65590:MGK65591 MQE65590:MQG65591 NAA65590:NAC65591 NJW65590:NJY65591 NTS65590:NTU65591 ODO65590:ODQ65591 ONK65590:ONM65591 OXG65590:OXI65591 PHC65590:PHE65591 PQY65590:PRA65591 QAU65590:QAW65591 QKQ65590:QKS65591 QUM65590:QUO65591 REI65590:REK65591 ROE65590:ROG65591 RYA65590:RYC65591 SHW65590:SHY65591 SRS65590:SRU65591 TBO65590:TBQ65591 TLK65590:TLM65591 TVG65590:TVI65591 UFC65590:UFE65591 UOY65590:UPA65591 UYU65590:UYW65591 VIQ65590:VIS65591 VSM65590:VSO65591 WCI65590:WCK65591 WME65590:WMG65591 WWA65590:WWC65591 S131126:U131127 JO131126:JQ131127 TK131126:TM131127 ADG131126:ADI131127 ANC131126:ANE131127 AWY131126:AXA131127 BGU131126:BGW131127 BQQ131126:BQS131127 CAM131126:CAO131127 CKI131126:CKK131127 CUE131126:CUG131127 DEA131126:DEC131127 DNW131126:DNY131127 DXS131126:DXU131127 EHO131126:EHQ131127 ERK131126:ERM131127 FBG131126:FBI131127 FLC131126:FLE131127 FUY131126:FVA131127 GEU131126:GEW131127 GOQ131126:GOS131127 GYM131126:GYO131127 HII131126:HIK131127 HSE131126:HSG131127 ICA131126:ICC131127 ILW131126:ILY131127 IVS131126:IVU131127 JFO131126:JFQ131127 JPK131126:JPM131127 JZG131126:JZI131127 KJC131126:KJE131127 KSY131126:KTA131127 LCU131126:LCW131127 LMQ131126:LMS131127 LWM131126:LWO131127 MGI131126:MGK131127 MQE131126:MQG131127 NAA131126:NAC131127 NJW131126:NJY131127 NTS131126:NTU131127 ODO131126:ODQ131127 ONK131126:ONM131127 OXG131126:OXI131127 PHC131126:PHE131127 PQY131126:PRA131127 QAU131126:QAW131127 QKQ131126:QKS131127 QUM131126:QUO131127 REI131126:REK131127 ROE131126:ROG131127 RYA131126:RYC131127 SHW131126:SHY131127 SRS131126:SRU131127 TBO131126:TBQ131127 TLK131126:TLM131127 TVG131126:TVI131127 UFC131126:UFE131127 UOY131126:UPA131127 UYU131126:UYW131127 VIQ131126:VIS131127 VSM131126:VSO131127 WCI131126:WCK131127 WME131126:WMG131127 WWA131126:WWC131127 S196662:U196663 JO196662:JQ196663 TK196662:TM196663 ADG196662:ADI196663 ANC196662:ANE196663 AWY196662:AXA196663 BGU196662:BGW196663 BQQ196662:BQS196663 CAM196662:CAO196663 CKI196662:CKK196663 CUE196662:CUG196663 DEA196662:DEC196663 DNW196662:DNY196663 DXS196662:DXU196663 EHO196662:EHQ196663 ERK196662:ERM196663 FBG196662:FBI196663 FLC196662:FLE196663 FUY196662:FVA196663 GEU196662:GEW196663 GOQ196662:GOS196663 GYM196662:GYO196663 HII196662:HIK196663 HSE196662:HSG196663 ICA196662:ICC196663 ILW196662:ILY196663 IVS196662:IVU196663 JFO196662:JFQ196663 JPK196662:JPM196663 JZG196662:JZI196663 KJC196662:KJE196663 KSY196662:KTA196663 LCU196662:LCW196663 LMQ196662:LMS196663 LWM196662:LWO196663 MGI196662:MGK196663 MQE196662:MQG196663 NAA196662:NAC196663 NJW196662:NJY196663 NTS196662:NTU196663 ODO196662:ODQ196663 ONK196662:ONM196663 OXG196662:OXI196663 PHC196662:PHE196663 PQY196662:PRA196663 QAU196662:QAW196663 QKQ196662:QKS196663 QUM196662:QUO196663 REI196662:REK196663 ROE196662:ROG196663 RYA196662:RYC196663 SHW196662:SHY196663 SRS196662:SRU196663 TBO196662:TBQ196663 TLK196662:TLM196663 TVG196662:TVI196663 UFC196662:UFE196663 UOY196662:UPA196663 UYU196662:UYW196663 VIQ196662:VIS196663 VSM196662:VSO196663 WCI196662:WCK196663 WME196662:WMG196663 WWA196662:WWC196663 S262198:U262199 JO262198:JQ262199 TK262198:TM262199 ADG262198:ADI262199 ANC262198:ANE262199 AWY262198:AXA262199 BGU262198:BGW262199 BQQ262198:BQS262199 CAM262198:CAO262199 CKI262198:CKK262199 CUE262198:CUG262199 DEA262198:DEC262199 DNW262198:DNY262199 DXS262198:DXU262199 EHO262198:EHQ262199 ERK262198:ERM262199 FBG262198:FBI262199 FLC262198:FLE262199 FUY262198:FVA262199 GEU262198:GEW262199 GOQ262198:GOS262199 GYM262198:GYO262199 HII262198:HIK262199 HSE262198:HSG262199 ICA262198:ICC262199 ILW262198:ILY262199 IVS262198:IVU262199 JFO262198:JFQ262199 JPK262198:JPM262199 JZG262198:JZI262199 KJC262198:KJE262199 KSY262198:KTA262199 LCU262198:LCW262199 LMQ262198:LMS262199 LWM262198:LWO262199 MGI262198:MGK262199 MQE262198:MQG262199 NAA262198:NAC262199 NJW262198:NJY262199 NTS262198:NTU262199 ODO262198:ODQ262199 ONK262198:ONM262199 OXG262198:OXI262199 PHC262198:PHE262199 PQY262198:PRA262199 QAU262198:QAW262199 QKQ262198:QKS262199 QUM262198:QUO262199 REI262198:REK262199 ROE262198:ROG262199 RYA262198:RYC262199 SHW262198:SHY262199 SRS262198:SRU262199 TBO262198:TBQ262199 TLK262198:TLM262199 TVG262198:TVI262199 UFC262198:UFE262199 UOY262198:UPA262199 UYU262198:UYW262199 VIQ262198:VIS262199 VSM262198:VSO262199 WCI262198:WCK262199 WME262198:WMG262199 WWA262198:WWC262199 S327734:U327735 JO327734:JQ327735 TK327734:TM327735 ADG327734:ADI327735 ANC327734:ANE327735 AWY327734:AXA327735 BGU327734:BGW327735 BQQ327734:BQS327735 CAM327734:CAO327735 CKI327734:CKK327735 CUE327734:CUG327735 DEA327734:DEC327735 DNW327734:DNY327735 DXS327734:DXU327735 EHO327734:EHQ327735 ERK327734:ERM327735 FBG327734:FBI327735 FLC327734:FLE327735 FUY327734:FVA327735 GEU327734:GEW327735 GOQ327734:GOS327735 GYM327734:GYO327735 HII327734:HIK327735 HSE327734:HSG327735 ICA327734:ICC327735 ILW327734:ILY327735 IVS327734:IVU327735 JFO327734:JFQ327735 JPK327734:JPM327735 JZG327734:JZI327735 KJC327734:KJE327735 KSY327734:KTA327735 LCU327734:LCW327735 LMQ327734:LMS327735 LWM327734:LWO327735 MGI327734:MGK327735 MQE327734:MQG327735 NAA327734:NAC327735 NJW327734:NJY327735 NTS327734:NTU327735 ODO327734:ODQ327735 ONK327734:ONM327735 OXG327734:OXI327735 PHC327734:PHE327735 PQY327734:PRA327735 QAU327734:QAW327735 QKQ327734:QKS327735 QUM327734:QUO327735 REI327734:REK327735 ROE327734:ROG327735 RYA327734:RYC327735 SHW327734:SHY327735 SRS327734:SRU327735 TBO327734:TBQ327735 TLK327734:TLM327735 TVG327734:TVI327735 UFC327734:UFE327735 UOY327734:UPA327735 UYU327734:UYW327735 VIQ327734:VIS327735 VSM327734:VSO327735 WCI327734:WCK327735 WME327734:WMG327735 WWA327734:WWC327735 S393270:U393271 JO393270:JQ393271 TK393270:TM393271 ADG393270:ADI393271 ANC393270:ANE393271 AWY393270:AXA393271 BGU393270:BGW393271 BQQ393270:BQS393271 CAM393270:CAO393271 CKI393270:CKK393271 CUE393270:CUG393271 DEA393270:DEC393271 DNW393270:DNY393271 DXS393270:DXU393271 EHO393270:EHQ393271 ERK393270:ERM393271 FBG393270:FBI393271 FLC393270:FLE393271 FUY393270:FVA393271 GEU393270:GEW393271 GOQ393270:GOS393271 GYM393270:GYO393271 HII393270:HIK393271 HSE393270:HSG393271 ICA393270:ICC393271 ILW393270:ILY393271 IVS393270:IVU393271 JFO393270:JFQ393271 JPK393270:JPM393271 JZG393270:JZI393271 KJC393270:KJE393271 KSY393270:KTA393271 LCU393270:LCW393271 LMQ393270:LMS393271 LWM393270:LWO393271 MGI393270:MGK393271 MQE393270:MQG393271 NAA393270:NAC393271 NJW393270:NJY393271 NTS393270:NTU393271 ODO393270:ODQ393271 ONK393270:ONM393271 OXG393270:OXI393271 PHC393270:PHE393271 PQY393270:PRA393271 QAU393270:QAW393271 QKQ393270:QKS393271 QUM393270:QUO393271 REI393270:REK393271 ROE393270:ROG393271 RYA393270:RYC393271 SHW393270:SHY393271 SRS393270:SRU393271 TBO393270:TBQ393271 TLK393270:TLM393271 TVG393270:TVI393271 UFC393270:UFE393271 UOY393270:UPA393271 UYU393270:UYW393271 VIQ393270:VIS393271 VSM393270:VSO393271 WCI393270:WCK393271 WME393270:WMG393271 WWA393270:WWC393271 S458806:U458807 JO458806:JQ458807 TK458806:TM458807 ADG458806:ADI458807 ANC458806:ANE458807 AWY458806:AXA458807 BGU458806:BGW458807 BQQ458806:BQS458807 CAM458806:CAO458807 CKI458806:CKK458807 CUE458806:CUG458807 DEA458806:DEC458807 DNW458806:DNY458807 DXS458806:DXU458807 EHO458806:EHQ458807 ERK458806:ERM458807 FBG458806:FBI458807 FLC458806:FLE458807 FUY458806:FVA458807 GEU458806:GEW458807 GOQ458806:GOS458807 GYM458806:GYO458807 HII458806:HIK458807 HSE458806:HSG458807 ICA458806:ICC458807 ILW458806:ILY458807 IVS458806:IVU458807 JFO458806:JFQ458807 JPK458806:JPM458807 JZG458806:JZI458807 KJC458806:KJE458807 KSY458806:KTA458807 LCU458806:LCW458807 LMQ458806:LMS458807 LWM458806:LWO458807 MGI458806:MGK458807 MQE458806:MQG458807 NAA458806:NAC458807 NJW458806:NJY458807 NTS458806:NTU458807 ODO458806:ODQ458807 ONK458806:ONM458807 OXG458806:OXI458807 PHC458806:PHE458807 PQY458806:PRA458807 QAU458806:QAW458807 QKQ458806:QKS458807 QUM458806:QUO458807 REI458806:REK458807 ROE458806:ROG458807 RYA458806:RYC458807 SHW458806:SHY458807 SRS458806:SRU458807 TBO458806:TBQ458807 TLK458806:TLM458807 TVG458806:TVI458807 UFC458806:UFE458807 UOY458806:UPA458807 UYU458806:UYW458807 VIQ458806:VIS458807 VSM458806:VSO458807 WCI458806:WCK458807 WME458806:WMG458807 WWA458806:WWC458807 S524342:U524343 JO524342:JQ524343 TK524342:TM524343 ADG524342:ADI524343 ANC524342:ANE524343 AWY524342:AXA524343 BGU524342:BGW524343 BQQ524342:BQS524343 CAM524342:CAO524343 CKI524342:CKK524343 CUE524342:CUG524343 DEA524342:DEC524343 DNW524342:DNY524343 DXS524342:DXU524343 EHO524342:EHQ524343 ERK524342:ERM524343 FBG524342:FBI524343 FLC524342:FLE524343 FUY524342:FVA524343 GEU524342:GEW524343 GOQ524342:GOS524343 GYM524342:GYO524343 HII524342:HIK524343 HSE524342:HSG524343 ICA524342:ICC524343 ILW524342:ILY524343 IVS524342:IVU524343 JFO524342:JFQ524343 JPK524342:JPM524343 JZG524342:JZI524343 KJC524342:KJE524343 KSY524342:KTA524343 LCU524342:LCW524343 LMQ524342:LMS524343 LWM524342:LWO524343 MGI524342:MGK524343 MQE524342:MQG524343 NAA524342:NAC524343 NJW524342:NJY524343 NTS524342:NTU524343 ODO524342:ODQ524343 ONK524342:ONM524343 OXG524342:OXI524343 PHC524342:PHE524343 PQY524342:PRA524343 QAU524342:QAW524343 QKQ524342:QKS524343 QUM524342:QUO524343 REI524342:REK524343 ROE524342:ROG524343 RYA524342:RYC524343 SHW524342:SHY524343 SRS524342:SRU524343 TBO524342:TBQ524343 TLK524342:TLM524343 TVG524342:TVI524343 UFC524342:UFE524343 UOY524342:UPA524343 UYU524342:UYW524343 VIQ524342:VIS524343 VSM524342:VSO524343 WCI524342:WCK524343 WME524342:WMG524343 WWA524342:WWC524343 S589878:U589879 JO589878:JQ589879 TK589878:TM589879 ADG589878:ADI589879 ANC589878:ANE589879 AWY589878:AXA589879 BGU589878:BGW589879 BQQ589878:BQS589879 CAM589878:CAO589879 CKI589878:CKK589879 CUE589878:CUG589879 DEA589878:DEC589879 DNW589878:DNY589879 DXS589878:DXU589879 EHO589878:EHQ589879 ERK589878:ERM589879 FBG589878:FBI589879 FLC589878:FLE589879 FUY589878:FVA589879 GEU589878:GEW589879 GOQ589878:GOS589879 GYM589878:GYO589879 HII589878:HIK589879 HSE589878:HSG589879 ICA589878:ICC589879 ILW589878:ILY589879 IVS589878:IVU589879 JFO589878:JFQ589879 JPK589878:JPM589879 JZG589878:JZI589879 KJC589878:KJE589879 KSY589878:KTA589879 LCU589878:LCW589879 LMQ589878:LMS589879 LWM589878:LWO589879 MGI589878:MGK589879 MQE589878:MQG589879 NAA589878:NAC589879 NJW589878:NJY589879 NTS589878:NTU589879 ODO589878:ODQ589879 ONK589878:ONM589879 OXG589878:OXI589879 PHC589878:PHE589879 PQY589878:PRA589879 QAU589878:QAW589879 QKQ589878:QKS589879 QUM589878:QUO589879 REI589878:REK589879 ROE589878:ROG589879 RYA589878:RYC589879 SHW589878:SHY589879 SRS589878:SRU589879 TBO589878:TBQ589879 TLK589878:TLM589879 TVG589878:TVI589879 UFC589878:UFE589879 UOY589878:UPA589879 UYU589878:UYW589879 VIQ589878:VIS589879 VSM589878:VSO589879 WCI589878:WCK589879 WME589878:WMG589879 WWA589878:WWC589879 S655414:U655415 JO655414:JQ655415 TK655414:TM655415 ADG655414:ADI655415 ANC655414:ANE655415 AWY655414:AXA655415 BGU655414:BGW655415 BQQ655414:BQS655415 CAM655414:CAO655415 CKI655414:CKK655415 CUE655414:CUG655415 DEA655414:DEC655415 DNW655414:DNY655415 DXS655414:DXU655415 EHO655414:EHQ655415 ERK655414:ERM655415 FBG655414:FBI655415 FLC655414:FLE655415 FUY655414:FVA655415 GEU655414:GEW655415 GOQ655414:GOS655415 GYM655414:GYO655415 HII655414:HIK655415 HSE655414:HSG655415 ICA655414:ICC655415 ILW655414:ILY655415 IVS655414:IVU655415 JFO655414:JFQ655415 JPK655414:JPM655415 JZG655414:JZI655415 KJC655414:KJE655415 KSY655414:KTA655415 LCU655414:LCW655415 LMQ655414:LMS655415 LWM655414:LWO655415 MGI655414:MGK655415 MQE655414:MQG655415 NAA655414:NAC655415 NJW655414:NJY655415 NTS655414:NTU655415 ODO655414:ODQ655415 ONK655414:ONM655415 OXG655414:OXI655415 PHC655414:PHE655415 PQY655414:PRA655415 QAU655414:QAW655415 QKQ655414:QKS655415 QUM655414:QUO655415 REI655414:REK655415 ROE655414:ROG655415 RYA655414:RYC655415 SHW655414:SHY655415 SRS655414:SRU655415 TBO655414:TBQ655415 TLK655414:TLM655415 TVG655414:TVI655415 UFC655414:UFE655415 UOY655414:UPA655415 UYU655414:UYW655415 VIQ655414:VIS655415 VSM655414:VSO655415 WCI655414:WCK655415 WME655414:WMG655415 WWA655414:WWC655415 S720950:U720951 JO720950:JQ720951 TK720950:TM720951 ADG720950:ADI720951 ANC720950:ANE720951 AWY720950:AXA720951 BGU720950:BGW720951 BQQ720950:BQS720951 CAM720950:CAO720951 CKI720950:CKK720951 CUE720950:CUG720951 DEA720950:DEC720951 DNW720950:DNY720951 DXS720950:DXU720951 EHO720950:EHQ720951 ERK720950:ERM720951 FBG720950:FBI720951 FLC720950:FLE720951 FUY720950:FVA720951 GEU720950:GEW720951 GOQ720950:GOS720951 GYM720950:GYO720951 HII720950:HIK720951 HSE720950:HSG720951 ICA720950:ICC720951 ILW720950:ILY720951 IVS720950:IVU720951 JFO720950:JFQ720951 JPK720950:JPM720951 JZG720950:JZI720951 KJC720950:KJE720951 KSY720950:KTA720951 LCU720950:LCW720951 LMQ720950:LMS720951 LWM720950:LWO720951 MGI720950:MGK720951 MQE720950:MQG720951 NAA720950:NAC720951 NJW720950:NJY720951 NTS720950:NTU720951 ODO720950:ODQ720951 ONK720950:ONM720951 OXG720950:OXI720951 PHC720950:PHE720951 PQY720950:PRA720951 QAU720950:QAW720951 QKQ720950:QKS720951 QUM720950:QUO720951 REI720950:REK720951 ROE720950:ROG720951 RYA720950:RYC720951 SHW720950:SHY720951 SRS720950:SRU720951 TBO720950:TBQ720951 TLK720950:TLM720951 TVG720950:TVI720951 UFC720950:UFE720951 UOY720950:UPA720951 UYU720950:UYW720951 VIQ720950:VIS720951 VSM720950:VSO720951 WCI720950:WCK720951 WME720950:WMG720951 WWA720950:WWC720951 S786486:U786487 JO786486:JQ786487 TK786486:TM786487 ADG786486:ADI786487 ANC786486:ANE786487 AWY786486:AXA786487 BGU786486:BGW786487 BQQ786486:BQS786487 CAM786486:CAO786487 CKI786486:CKK786487 CUE786486:CUG786487 DEA786486:DEC786487 DNW786486:DNY786487 DXS786486:DXU786487 EHO786486:EHQ786487 ERK786486:ERM786487 FBG786486:FBI786487 FLC786486:FLE786487 FUY786486:FVA786487 GEU786486:GEW786487 GOQ786486:GOS786487 GYM786486:GYO786487 HII786486:HIK786487 HSE786486:HSG786487 ICA786486:ICC786487 ILW786486:ILY786487 IVS786486:IVU786487 JFO786486:JFQ786487 JPK786486:JPM786487 JZG786486:JZI786487 KJC786486:KJE786487 KSY786486:KTA786487 LCU786486:LCW786487 LMQ786486:LMS786487 LWM786486:LWO786487 MGI786486:MGK786487 MQE786486:MQG786487 NAA786486:NAC786487 NJW786486:NJY786487 NTS786486:NTU786487 ODO786486:ODQ786487 ONK786486:ONM786487 OXG786486:OXI786487 PHC786486:PHE786487 PQY786486:PRA786487 QAU786486:QAW786487 QKQ786486:QKS786487 QUM786486:QUO786487 REI786486:REK786487 ROE786486:ROG786487 RYA786486:RYC786487 SHW786486:SHY786487 SRS786486:SRU786487 TBO786486:TBQ786487 TLK786486:TLM786487 TVG786486:TVI786487 UFC786486:UFE786487 UOY786486:UPA786487 UYU786486:UYW786487 VIQ786486:VIS786487 VSM786486:VSO786487 WCI786486:WCK786487 WME786486:WMG786487 WWA786486:WWC786487 S852022:U852023 JO852022:JQ852023 TK852022:TM852023 ADG852022:ADI852023 ANC852022:ANE852023 AWY852022:AXA852023 BGU852022:BGW852023 BQQ852022:BQS852023 CAM852022:CAO852023 CKI852022:CKK852023 CUE852022:CUG852023 DEA852022:DEC852023 DNW852022:DNY852023 DXS852022:DXU852023 EHO852022:EHQ852023 ERK852022:ERM852023 FBG852022:FBI852023 FLC852022:FLE852023 FUY852022:FVA852023 GEU852022:GEW852023 GOQ852022:GOS852023 GYM852022:GYO852023 HII852022:HIK852023 HSE852022:HSG852023 ICA852022:ICC852023 ILW852022:ILY852023 IVS852022:IVU852023 JFO852022:JFQ852023 JPK852022:JPM852023 JZG852022:JZI852023 KJC852022:KJE852023 KSY852022:KTA852023 LCU852022:LCW852023 LMQ852022:LMS852023 LWM852022:LWO852023 MGI852022:MGK852023 MQE852022:MQG852023 NAA852022:NAC852023 NJW852022:NJY852023 NTS852022:NTU852023 ODO852022:ODQ852023 ONK852022:ONM852023 OXG852022:OXI852023 PHC852022:PHE852023 PQY852022:PRA852023 QAU852022:QAW852023 QKQ852022:QKS852023 QUM852022:QUO852023 REI852022:REK852023 ROE852022:ROG852023 RYA852022:RYC852023 SHW852022:SHY852023 SRS852022:SRU852023 TBO852022:TBQ852023 TLK852022:TLM852023 TVG852022:TVI852023 UFC852022:UFE852023 UOY852022:UPA852023 UYU852022:UYW852023 VIQ852022:VIS852023 VSM852022:VSO852023 WCI852022:WCK852023 WME852022:WMG852023 WWA852022:WWC852023 S917558:U917559 JO917558:JQ917559 TK917558:TM917559 ADG917558:ADI917559 ANC917558:ANE917559 AWY917558:AXA917559 BGU917558:BGW917559 BQQ917558:BQS917559 CAM917558:CAO917559 CKI917558:CKK917559 CUE917558:CUG917559 DEA917558:DEC917559 DNW917558:DNY917559 DXS917558:DXU917559 EHO917558:EHQ917559 ERK917558:ERM917559 FBG917558:FBI917559 FLC917558:FLE917559 FUY917558:FVA917559 GEU917558:GEW917559 GOQ917558:GOS917559 GYM917558:GYO917559 HII917558:HIK917559 HSE917558:HSG917559 ICA917558:ICC917559 ILW917558:ILY917559 IVS917558:IVU917559 JFO917558:JFQ917559 JPK917558:JPM917559 JZG917558:JZI917559 KJC917558:KJE917559 KSY917558:KTA917559 LCU917558:LCW917559 LMQ917558:LMS917559 LWM917558:LWO917559 MGI917558:MGK917559 MQE917558:MQG917559 NAA917558:NAC917559 NJW917558:NJY917559 NTS917558:NTU917559 ODO917558:ODQ917559 ONK917558:ONM917559 OXG917558:OXI917559 PHC917558:PHE917559 PQY917558:PRA917559 QAU917558:QAW917559 QKQ917558:QKS917559 QUM917558:QUO917559 REI917558:REK917559 ROE917558:ROG917559 RYA917558:RYC917559 SHW917558:SHY917559 SRS917558:SRU917559 TBO917558:TBQ917559 TLK917558:TLM917559 TVG917558:TVI917559 UFC917558:UFE917559 UOY917558:UPA917559 UYU917558:UYW917559 VIQ917558:VIS917559 VSM917558:VSO917559 WCI917558:WCK917559 WME917558:WMG917559 WWA917558:WWC917559 S983094:U983095 JO983094:JQ983095 TK983094:TM983095 ADG983094:ADI983095 ANC983094:ANE983095 AWY983094:AXA983095 BGU983094:BGW983095 BQQ983094:BQS983095 CAM983094:CAO983095 CKI983094:CKK983095 CUE983094:CUG983095 DEA983094:DEC983095 DNW983094:DNY983095 DXS983094:DXU983095 EHO983094:EHQ983095 ERK983094:ERM983095 FBG983094:FBI983095 FLC983094:FLE983095 FUY983094:FVA983095 GEU983094:GEW983095 GOQ983094:GOS983095 GYM983094:GYO983095 HII983094:HIK983095 HSE983094:HSG983095 ICA983094:ICC983095 ILW983094:ILY983095 IVS983094:IVU983095 JFO983094:JFQ983095 JPK983094:JPM983095 JZG983094:JZI983095 KJC983094:KJE983095 KSY983094:KTA983095 LCU983094:LCW983095 LMQ983094:LMS983095 LWM983094:LWO983095 MGI983094:MGK983095 MQE983094:MQG983095 NAA983094:NAC983095 NJW983094:NJY983095 NTS983094:NTU983095 ODO983094:ODQ983095 ONK983094:ONM983095 OXG983094:OXI983095 PHC983094:PHE983095 PQY983094:PRA983095 QAU983094:QAW983095 QKQ983094:QKS983095 QUM983094:QUO983095 REI983094:REK983095 ROE983094:ROG983095 RYA983094:RYC983095 SHW983094:SHY983095 SRS983094:SRU983095 TBO983094:TBQ983095 TLK983094:TLM983095 TVG983094:TVI983095 UFC983094:UFE983095 UOY983094:UPA983095 UYU983094:UYW983095 VIQ983094:VIS983095 VSM983094:VSO983095 WCI983094:WCK983095 WME983094:WMG983095 WWA983094:WWC983095 S25:T26 JO57:JQ58 TK57:TM58 ADG57:ADI58 ANC57:ANE58 AWY57:AXA58 BGU57:BGW58 BQQ57:BQS58 CAM57:CAO58 CKI57:CKK58 CUE57:CUG58 DEA57:DEC58 DNW57:DNY58 DXS57:DXU58 EHO57:EHQ58 ERK57:ERM58 FBG57:FBI58 FLC57:FLE58 FUY57:FVA58 GEU57:GEW58 GOQ57:GOS58 GYM57:GYO58 HII57:HIK58 HSE57:HSG58 ICA57:ICC58 ILW57:ILY58 IVS57:IVU58 JFO57:JFQ58 JPK57:JPM58 JZG57:JZI58 KJC57:KJE58 KSY57:KTA58 LCU57:LCW58 LMQ57:LMS58 LWM57:LWO58 MGI57:MGK58 MQE57:MQG58 NAA57:NAC58 NJW57:NJY58 NTS57:NTU58 ODO57:ODQ58 ONK57:ONM58 OXG57:OXI58 PHC57:PHE58 PQY57:PRA58 QAU57:QAW58 QKQ57:QKS58 QUM57:QUO58 REI57:REK58 ROE57:ROG58 RYA57:RYC58 SHW57:SHY58 SRS57:SRU58 TBO57:TBQ58 TLK57:TLM58 TVG57:TVI58 UFC57:UFE58 UOY57:UPA58 UYU57:UYW58 VIQ57:VIS58 VSM57:VSO58 WCI57:WCK58 WME57:WMG58 WWA57:WWC58 S65593:U65594 JO65593:JQ65594 TK65593:TM65594 ADG65593:ADI65594 ANC65593:ANE65594 AWY65593:AXA65594 BGU65593:BGW65594 BQQ65593:BQS65594 CAM65593:CAO65594 CKI65593:CKK65594 CUE65593:CUG65594 DEA65593:DEC65594 DNW65593:DNY65594 DXS65593:DXU65594 EHO65593:EHQ65594 ERK65593:ERM65594 FBG65593:FBI65594 FLC65593:FLE65594 FUY65593:FVA65594 GEU65593:GEW65594 GOQ65593:GOS65594 GYM65593:GYO65594 HII65593:HIK65594 HSE65593:HSG65594 ICA65593:ICC65594 ILW65593:ILY65594 IVS65593:IVU65594 JFO65593:JFQ65594 JPK65593:JPM65594 JZG65593:JZI65594 KJC65593:KJE65594 KSY65593:KTA65594 LCU65593:LCW65594 LMQ65593:LMS65594 LWM65593:LWO65594 MGI65593:MGK65594 MQE65593:MQG65594 NAA65593:NAC65594 NJW65593:NJY65594 NTS65593:NTU65594 ODO65593:ODQ65594 ONK65593:ONM65594 OXG65593:OXI65594 PHC65593:PHE65594 PQY65593:PRA65594 QAU65593:QAW65594 QKQ65593:QKS65594 QUM65593:QUO65594 REI65593:REK65594 ROE65593:ROG65594 RYA65593:RYC65594 SHW65593:SHY65594 SRS65593:SRU65594 TBO65593:TBQ65594 TLK65593:TLM65594 TVG65593:TVI65594 UFC65593:UFE65594 UOY65593:UPA65594 UYU65593:UYW65594 VIQ65593:VIS65594 VSM65593:VSO65594 WCI65593:WCK65594 WME65593:WMG65594 WWA65593:WWC65594 S131129:U131130 JO131129:JQ131130 TK131129:TM131130 ADG131129:ADI131130 ANC131129:ANE131130 AWY131129:AXA131130 BGU131129:BGW131130 BQQ131129:BQS131130 CAM131129:CAO131130 CKI131129:CKK131130 CUE131129:CUG131130 DEA131129:DEC131130 DNW131129:DNY131130 DXS131129:DXU131130 EHO131129:EHQ131130 ERK131129:ERM131130 FBG131129:FBI131130 FLC131129:FLE131130 FUY131129:FVA131130 GEU131129:GEW131130 GOQ131129:GOS131130 GYM131129:GYO131130 HII131129:HIK131130 HSE131129:HSG131130 ICA131129:ICC131130 ILW131129:ILY131130 IVS131129:IVU131130 JFO131129:JFQ131130 JPK131129:JPM131130 JZG131129:JZI131130 KJC131129:KJE131130 KSY131129:KTA131130 LCU131129:LCW131130 LMQ131129:LMS131130 LWM131129:LWO131130 MGI131129:MGK131130 MQE131129:MQG131130 NAA131129:NAC131130 NJW131129:NJY131130 NTS131129:NTU131130 ODO131129:ODQ131130 ONK131129:ONM131130 OXG131129:OXI131130 PHC131129:PHE131130 PQY131129:PRA131130 QAU131129:QAW131130 QKQ131129:QKS131130 QUM131129:QUO131130 REI131129:REK131130 ROE131129:ROG131130 RYA131129:RYC131130 SHW131129:SHY131130 SRS131129:SRU131130 TBO131129:TBQ131130 TLK131129:TLM131130 TVG131129:TVI131130 UFC131129:UFE131130 UOY131129:UPA131130 UYU131129:UYW131130 VIQ131129:VIS131130 VSM131129:VSO131130 WCI131129:WCK131130 WME131129:WMG131130 WWA131129:WWC131130 S196665:U196666 JO196665:JQ196666 TK196665:TM196666 ADG196665:ADI196666 ANC196665:ANE196666 AWY196665:AXA196666 BGU196665:BGW196666 BQQ196665:BQS196666 CAM196665:CAO196666 CKI196665:CKK196666 CUE196665:CUG196666 DEA196665:DEC196666 DNW196665:DNY196666 DXS196665:DXU196666 EHO196665:EHQ196666 ERK196665:ERM196666 FBG196665:FBI196666 FLC196665:FLE196666 FUY196665:FVA196666 GEU196665:GEW196666 GOQ196665:GOS196666 GYM196665:GYO196666 HII196665:HIK196666 HSE196665:HSG196666 ICA196665:ICC196666 ILW196665:ILY196666 IVS196665:IVU196666 JFO196665:JFQ196666 JPK196665:JPM196666 JZG196665:JZI196666 KJC196665:KJE196666 KSY196665:KTA196666 LCU196665:LCW196666 LMQ196665:LMS196666 LWM196665:LWO196666 MGI196665:MGK196666 MQE196665:MQG196666 NAA196665:NAC196666 NJW196665:NJY196666 NTS196665:NTU196666 ODO196665:ODQ196666 ONK196665:ONM196666 OXG196665:OXI196666 PHC196665:PHE196666 PQY196665:PRA196666 QAU196665:QAW196666 QKQ196665:QKS196666 QUM196665:QUO196666 REI196665:REK196666 ROE196665:ROG196666 RYA196665:RYC196666 SHW196665:SHY196666 SRS196665:SRU196666 TBO196665:TBQ196666 TLK196665:TLM196666 TVG196665:TVI196666 UFC196665:UFE196666 UOY196665:UPA196666 UYU196665:UYW196666 VIQ196665:VIS196666 VSM196665:VSO196666 WCI196665:WCK196666 WME196665:WMG196666 WWA196665:WWC196666 S262201:U262202 JO262201:JQ262202 TK262201:TM262202 ADG262201:ADI262202 ANC262201:ANE262202 AWY262201:AXA262202 BGU262201:BGW262202 BQQ262201:BQS262202 CAM262201:CAO262202 CKI262201:CKK262202 CUE262201:CUG262202 DEA262201:DEC262202 DNW262201:DNY262202 DXS262201:DXU262202 EHO262201:EHQ262202 ERK262201:ERM262202 FBG262201:FBI262202 FLC262201:FLE262202 FUY262201:FVA262202 GEU262201:GEW262202 GOQ262201:GOS262202 GYM262201:GYO262202 HII262201:HIK262202 HSE262201:HSG262202 ICA262201:ICC262202 ILW262201:ILY262202 IVS262201:IVU262202 JFO262201:JFQ262202 JPK262201:JPM262202 JZG262201:JZI262202 KJC262201:KJE262202 KSY262201:KTA262202 LCU262201:LCW262202 LMQ262201:LMS262202 LWM262201:LWO262202 MGI262201:MGK262202 MQE262201:MQG262202 NAA262201:NAC262202 NJW262201:NJY262202 NTS262201:NTU262202 ODO262201:ODQ262202 ONK262201:ONM262202 OXG262201:OXI262202 PHC262201:PHE262202 PQY262201:PRA262202 QAU262201:QAW262202 QKQ262201:QKS262202 QUM262201:QUO262202 REI262201:REK262202 ROE262201:ROG262202 RYA262201:RYC262202 SHW262201:SHY262202 SRS262201:SRU262202 TBO262201:TBQ262202 TLK262201:TLM262202 TVG262201:TVI262202 UFC262201:UFE262202 UOY262201:UPA262202 UYU262201:UYW262202 VIQ262201:VIS262202 VSM262201:VSO262202 WCI262201:WCK262202 WME262201:WMG262202 WWA262201:WWC262202 S327737:U327738 JO327737:JQ327738 TK327737:TM327738 ADG327737:ADI327738 ANC327737:ANE327738 AWY327737:AXA327738 BGU327737:BGW327738 BQQ327737:BQS327738 CAM327737:CAO327738 CKI327737:CKK327738 CUE327737:CUG327738 DEA327737:DEC327738 DNW327737:DNY327738 DXS327737:DXU327738 EHO327737:EHQ327738 ERK327737:ERM327738 FBG327737:FBI327738 FLC327737:FLE327738 FUY327737:FVA327738 GEU327737:GEW327738 GOQ327737:GOS327738 GYM327737:GYO327738 HII327737:HIK327738 HSE327737:HSG327738 ICA327737:ICC327738 ILW327737:ILY327738 IVS327737:IVU327738 JFO327737:JFQ327738 JPK327737:JPM327738 JZG327737:JZI327738 KJC327737:KJE327738 KSY327737:KTA327738 LCU327737:LCW327738 LMQ327737:LMS327738 LWM327737:LWO327738 MGI327737:MGK327738 MQE327737:MQG327738 NAA327737:NAC327738 NJW327737:NJY327738 NTS327737:NTU327738 ODO327737:ODQ327738 ONK327737:ONM327738 OXG327737:OXI327738 PHC327737:PHE327738 PQY327737:PRA327738 QAU327737:QAW327738 QKQ327737:QKS327738 QUM327737:QUO327738 REI327737:REK327738 ROE327737:ROG327738 RYA327737:RYC327738 SHW327737:SHY327738 SRS327737:SRU327738 TBO327737:TBQ327738 TLK327737:TLM327738 TVG327737:TVI327738 UFC327737:UFE327738 UOY327737:UPA327738 UYU327737:UYW327738 VIQ327737:VIS327738 VSM327737:VSO327738 WCI327737:WCK327738 WME327737:WMG327738 WWA327737:WWC327738 S393273:U393274 JO393273:JQ393274 TK393273:TM393274 ADG393273:ADI393274 ANC393273:ANE393274 AWY393273:AXA393274 BGU393273:BGW393274 BQQ393273:BQS393274 CAM393273:CAO393274 CKI393273:CKK393274 CUE393273:CUG393274 DEA393273:DEC393274 DNW393273:DNY393274 DXS393273:DXU393274 EHO393273:EHQ393274 ERK393273:ERM393274 FBG393273:FBI393274 FLC393273:FLE393274 FUY393273:FVA393274 GEU393273:GEW393274 GOQ393273:GOS393274 GYM393273:GYO393274 HII393273:HIK393274 HSE393273:HSG393274 ICA393273:ICC393274 ILW393273:ILY393274 IVS393273:IVU393274 JFO393273:JFQ393274 JPK393273:JPM393274 JZG393273:JZI393274 KJC393273:KJE393274 KSY393273:KTA393274 LCU393273:LCW393274 LMQ393273:LMS393274 LWM393273:LWO393274 MGI393273:MGK393274 MQE393273:MQG393274 NAA393273:NAC393274 NJW393273:NJY393274 NTS393273:NTU393274 ODO393273:ODQ393274 ONK393273:ONM393274 OXG393273:OXI393274 PHC393273:PHE393274 PQY393273:PRA393274 QAU393273:QAW393274 QKQ393273:QKS393274 QUM393273:QUO393274 REI393273:REK393274 ROE393273:ROG393274 RYA393273:RYC393274 SHW393273:SHY393274 SRS393273:SRU393274 TBO393273:TBQ393274 TLK393273:TLM393274 TVG393273:TVI393274 UFC393273:UFE393274 UOY393273:UPA393274 UYU393273:UYW393274 VIQ393273:VIS393274 VSM393273:VSO393274 WCI393273:WCK393274 WME393273:WMG393274 WWA393273:WWC393274 S458809:U458810 JO458809:JQ458810 TK458809:TM458810 ADG458809:ADI458810 ANC458809:ANE458810 AWY458809:AXA458810 BGU458809:BGW458810 BQQ458809:BQS458810 CAM458809:CAO458810 CKI458809:CKK458810 CUE458809:CUG458810 DEA458809:DEC458810 DNW458809:DNY458810 DXS458809:DXU458810 EHO458809:EHQ458810 ERK458809:ERM458810 FBG458809:FBI458810 FLC458809:FLE458810 FUY458809:FVA458810 GEU458809:GEW458810 GOQ458809:GOS458810 GYM458809:GYO458810 HII458809:HIK458810 HSE458809:HSG458810 ICA458809:ICC458810 ILW458809:ILY458810 IVS458809:IVU458810 JFO458809:JFQ458810 JPK458809:JPM458810 JZG458809:JZI458810 KJC458809:KJE458810 KSY458809:KTA458810 LCU458809:LCW458810 LMQ458809:LMS458810 LWM458809:LWO458810 MGI458809:MGK458810 MQE458809:MQG458810 NAA458809:NAC458810 NJW458809:NJY458810 NTS458809:NTU458810 ODO458809:ODQ458810 ONK458809:ONM458810 OXG458809:OXI458810 PHC458809:PHE458810 PQY458809:PRA458810 QAU458809:QAW458810 QKQ458809:QKS458810 QUM458809:QUO458810 REI458809:REK458810 ROE458809:ROG458810 RYA458809:RYC458810 SHW458809:SHY458810 SRS458809:SRU458810 TBO458809:TBQ458810 TLK458809:TLM458810 TVG458809:TVI458810 UFC458809:UFE458810 UOY458809:UPA458810 UYU458809:UYW458810 VIQ458809:VIS458810 VSM458809:VSO458810 WCI458809:WCK458810 WME458809:WMG458810 WWA458809:WWC458810 S524345:U524346 JO524345:JQ524346 TK524345:TM524346 ADG524345:ADI524346 ANC524345:ANE524346 AWY524345:AXA524346 BGU524345:BGW524346 BQQ524345:BQS524346 CAM524345:CAO524346 CKI524345:CKK524346 CUE524345:CUG524346 DEA524345:DEC524346 DNW524345:DNY524346 DXS524345:DXU524346 EHO524345:EHQ524346 ERK524345:ERM524346 FBG524345:FBI524346 FLC524345:FLE524346 FUY524345:FVA524346 GEU524345:GEW524346 GOQ524345:GOS524346 GYM524345:GYO524346 HII524345:HIK524346 HSE524345:HSG524346 ICA524345:ICC524346 ILW524345:ILY524346 IVS524345:IVU524346 JFO524345:JFQ524346 JPK524345:JPM524346 JZG524345:JZI524346 KJC524345:KJE524346 KSY524345:KTA524346 LCU524345:LCW524346 LMQ524345:LMS524346 LWM524345:LWO524346 MGI524345:MGK524346 MQE524345:MQG524346 NAA524345:NAC524346 NJW524345:NJY524346 NTS524345:NTU524346 ODO524345:ODQ524346 ONK524345:ONM524346 OXG524345:OXI524346 PHC524345:PHE524346 PQY524345:PRA524346 QAU524345:QAW524346 QKQ524345:QKS524346 QUM524345:QUO524346 REI524345:REK524346 ROE524345:ROG524346 RYA524345:RYC524346 SHW524345:SHY524346 SRS524345:SRU524346 TBO524345:TBQ524346 TLK524345:TLM524346 TVG524345:TVI524346 UFC524345:UFE524346 UOY524345:UPA524346 UYU524345:UYW524346 VIQ524345:VIS524346 VSM524345:VSO524346 WCI524345:WCK524346 WME524345:WMG524346 WWA524345:WWC524346 S589881:U589882 JO589881:JQ589882 TK589881:TM589882 ADG589881:ADI589882 ANC589881:ANE589882 AWY589881:AXA589882 BGU589881:BGW589882 BQQ589881:BQS589882 CAM589881:CAO589882 CKI589881:CKK589882 CUE589881:CUG589882 DEA589881:DEC589882 DNW589881:DNY589882 DXS589881:DXU589882 EHO589881:EHQ589882 ERK589881:ERM589882 FBG589881:FBI589882 FLC589881:FLE589882 FUY589881:FVA589882 GEU589881:GEW589882 GOQ589881:GOS589882 GYM589881:GYO589882 HII589881:HIK589882 HSE589881:HSG589882 ICA589881:ICC589882 ILW589881:ILY589882 IVS589881:IVU589882 JFO589881:JFQ589882 JPK589881:JPM589882 JZG589881:JZI589882 KJC589881:KJE589882 KSY589881:KTA589882 LCU589881:LCW589882 LMQ589881:LMS589882 LWM589881:LWO589882 MGI589881:MGK589882 MQE589881:MQG589882 NAA589881:NAC589882 NJW589881:NJY589882 NTS589881:NTU589882 ODO589881:ODQ589882 ONK589881:ONM589882 OXG589881:OXI589882 PHC589881:PHE589882 PQY589881:PRA589882 QAU589881:QAW589882 QKQ589881:QKS589882 QUM589881:QUO589882 REI589881:REK589882 ROE589881:ROG589882 RYA589881:RYC589882 SHW589881:SHY589882 SRS589881:SRU589882 TBO589881:TBQ589882 TLK589881:TLM589882 TVG589881:TVI589882 UFC589881:UFE589882 UOY589881:UPA589882 UYU589881:UYW589882 VIQ589881:VIS589882 VSM589881:VSO589882 WCI589881:WCK589882 WME589881:WMG589882 WWA589881:WWC589882 S655417:U655418 JO655417:JQ655418 TK655417:TM655418 ADG655417:ADI655418 ANC655417:ANE655418 AWY655417:AXA655418 BGU655417:BGW655418 BQQ655417:BQS655418 CAM655417:CAO655418 CKI655417:CKK655418 CUE655417:CUG655418 DEA655417:DEC655418 DNW655417:DNY655418 DXS655417:DXU655418 EHO655417:EHQ655418 ERK655417:ERM655418 FBG655417:FBI655418 FLC655417:FLE655418 FUY655417:FVA655418 GEU655417:GEW655418 GOQ655417:GOS655418 GYM655417:GYO655418 HII655417:HIK655418 HSE655417:HSG655418 ICA655417:ICC655418 ILW655417:ILY655418 IVS655417:IVU655418 JFO655417:JFQ655418 JPK655417:JPM655418 JZG655417:JZI655418 KJC655417:KJE655418 KSY655417:KTA655418 LCU655417:LCW655418 LMQ655417:LMS655418 LWM655417:LWO655418 MGI655417:MGK655418 MQE655417:MQG655418 NAA655417:NAC655418 NJW655417:NJY655418 NTS655417:NTU655418 ODO655417:ODQ655418 ONK655417:ONM655418 OXG655417:OXI655418 PHC655417:PHE655418 PQY655417:PRA655418 QAU655417:QAW655418 QKQ655417:QKS655418 QUM655417:QUO655418 REI655417:REK655418 ROE655417:ROG655418 RYA655417:RYC655418 SHW655417:SHY655418 SRS655417:SRU655418 TBO655417:TBQ655418 TLK655417:TLM655418 TVG655417:TVI655418 UFC655417:UFE655418 UOY655417:UPA655418 UYU655417:UYW655418 VIQ655417:VIS655418 VSM655417:VSO655418 WCI655417:WCK655418 WME655417:WMG655418 WWA655417:WWC655418 S720953:U720954 JO720953:JQ720954 TK720953:TM720954 ADG720953:ADI720954 ANC720953:ANE720954 AWY720953:AXA720954 BGU720953:BGW720954 BQQ720953:BQS720954 CAM720953:CAO720954 CKI720953:CKK720954 CUE720953:CUG720954 DEA720953:DEC720954 DNW720953:DNY720954 DXS720953:DXU720954 EHO720953:EHQ720954 ERK720953:ERM720954 FBG720953:FBI720954 FLC720953:FLE720954 FUY720953:FVA720954 GEU720953:GEW720954 GOQ720953:GOS720954 GYM720953:GYO720954 HII720953:HIK720954 HSE720953:HSG720954 ICA720953:ICC720954 ILW720953:ILY720954 IVS720953:IVU720954 JFO720953:JFQ720954 JPK720953:JPM720954 JZG720953:JZI720954 KJC720953:KJE720954 KSY720953:KTA720954 LCU720953:LCW720954 LMQ720953:LMS720954 LWM720953:LWO720954 MGI720953:MGK720954 MQE720953:MQG720954 NAA720953:NAC720954 NJW720953:NJY720954 NTS720953:NTU720954 ODO720953:ODQ720954 ONK720953:ONM720954 OXG720953:OXI720954 PHC720953:PHE720954 PQY720953:PRA720954 QAU720953:QAW720954 QKQ720953:QKS720954 QUM720953:QUO720954 REI720953:REK720954 ROE720953:ROG720954 RYA720953:RYC720954 SHW720953:SHY720954 SRS720953:SRU720954 TBO720953:TBQ720954 TLK720953:TLM720954 TVG720953:TVI720954 UFC720953:UFE720954 UOY720953:UPA720954 UYU720953:UYW720954 VIQ720953:VIS720954 VSM720953:VSO720954 WCI720953:WCK720954 WME720953:WMG720954 WWA720953:WWC720954 S786489:U786490 JO786489:JQ786490 TK786489:TM786490 ADG786489:ADI786490 ANC786489:ANE786490 AWY786489:AXA786490 BGU786489:BGW786490 BQQ786489:BQS786490 CAM786489:CAO786490 CKI786489:CKK786490 CUE786489:CUG786490 DEA786489:DEC786490 DNW786489:DNY786490 DXS786489:DXU786490 EHO786489:EHQ786490 ERK786489:ERM786490 FBG786489:FBI786490 FLC786489:FLE786490 FUY786489:FVA786490 GEU786489:GEW786490 GOQ786489:GOS786490 GYM786489:GYO786490 HII786489:HIK786490 HSE786489:HSG786490 ICA786489:ICC786490 ILW786489:ILY786490 IVS786489:IVU786490 JFO786489:JFQ786490 JPK786489:JPM786490 JZG786489:JZI786490 KJC786489:KJE786490 KSY786489:KTA786490 LCU786489:LCW786490 LMQ786489:LMS786490 LWM786489:LWO786490 MGI786489:MGK786490 MQE786489:MQG786490 NAA786489:NAC786490 NJW786489:NJY786490 NTS786489:NTU786490 ODO786489:ODQ786490 ONK786489:ONM786490 OXG786489:OXI786490 PHC786489:PHE786490 PQY786489:PRA786490 QAU786489:QAW786490 QKQ786489:QKS786490 QUM786489:QUO786490 REI786489:REK786490 ROE786489:ROG786490 RYA786489:RYC786490 SHW786489:SHY786490 SRS786489:SRU786490 TBO786489:TBQ786490 TLK786489:TLM786490 TVG786489:TVI786490 UFC786489:UFE786490 UOY786489:UPA786490 UYU786489:UYW786490 VIQ786489:VIS786490 VSM786489:VSO786490 WCI786489:WCK786490 WME786489:WMG786490 WWA786489:WWC786490 S852025:U852026 JO852025:JQ852026 TK852025:TM852026 ADG852025:ADI852026 ANC852025:ANE852026 AWY852025:AXA852026 BGU852025:BGW852026 BQQ852025:BQS852026 CAM852025:CAO852026 CKI852025:CKK852026 CUE852025:CUG852026 DEA852025:DEC852026 DNW852025:DNY852026 DXS852025:DXU852026 EHO852025:EHQ852026 ERK852025:ERM852026 FBG852025:FBI852026 FLC852025:FLE852026 FUY852025:FVA852026 GEU852025:GEW852026 GOQ852025:GOS852026 GYM852025:GYO852026 HII852025:HIK852026 HSE852025:HSG852026 ICA852025:ICC852026 ILW852025:ILY852026 IVS852025:IVU852026 JFO852025:JFQ852026 JPK852025:JPM852026 JZG852025:JZI852026 KJC852025:KJE852026 KSY852025:KTA852026 LCU852025:LCW852026 LMQ852025:LMS852026 LWM852025:LWO852026 MGI852025:MGK852026 MQE852025:MQG852026 NAA852025:NAC852026 NJW852025:NJY852026 NTS852025:NTU852026 ODO852025:ODQ852026 ONK852025:ONM852026 OXG852025:OXI852026 PHC852025:PHE852026 PQY852025:PRA852026 QAU852025:QAW852026 QKQ852025:QKS852026 QUM852025:QUO852026 REI852025:REK852026 ROE852025:ROG852026 RYA852025:RYC852026 SHW852025:SHY852026 SRS852025:SRU852026 TBO852025:TBQ852026 TLK852025:TLM852026 TVG852025:TVI852026 UFC852025:UFE852026 UOY852025:UPA852026 UYU852025:UYW852026 VIQ852025:VIS852026 VSM852025:VSO852026 WCI852025:WCK852026 WME852025:WMG852026 WWA852025:WWC852026 S917561:U917562 JO917561:JQ917562 TK917561:TM917562 ADG917561:ADI917562 ANC917561:ANE917562 AWY917561:AXA917562 BGU917561:BGW917562 BQQ917561:BQS917562 CAM917561:CAO917562 CKI917561:CKK917562 CUE917561:CUG917562 DEA917561:DEC917562 DNW917561:DNY917562 DXS917561:DXU917562 EHO917561:EHQ917562 ERK917561:ERM917562 FBG917561:FBI917562 FLC917561:FLE917562 FUY917561:FVA917562 GEU917561:GEW917562 GOQ917561:GOS917562 GYM917561:GYO917562 HII917561:HIK917562 HSE917561:HSG917562 ICA917561:ICC917562 ILW917561:ILY917562 IVS917561:IVU917562 JFO917561:JFQ917562 JPK917561:JPM917562 JZG917561:JZI917562 KJC917561:KJE917562 KSY917561:KTA917562 LCU917561:LCW917562 LMQ917561:LMS917562 LWM917561:LWO917562 MGI917561:MGK917562 MQE917561:MQG917562 NAA917561:NAC917562 NJW917561:NJY917562 NTS917561:NTU917562 ODO917561:ODQ917562 ONK917561:ONM917562 OXG917561:OXI917562 PHC917561:PHE917562 PQY917561:PRA917562 QAU917561:QAW917562 QKQ917561:QKS917562 QUM917561:QUO917562 REI917561:REK917562 ROE917561:ROG917562 RYA917561:RYC917562 SHW917561:SHY917562 SRS917561:SRU917562 TBO917561:TBQ917562 TLK917561:TLM917562 TVG917561:TVI917562 UFC917561:UFE917562 UOY917561:UPA917562 UYU917561:UYW917562 VIQ917561:VIS917562 VSM917561:VSO917562 WCI917561:WCK917562 WME917561:WMG917562 WWA917561:WWC917562 S983097:U983098 JO983097:JQ983098 TK983097:TM983098 ADG983097:ADI983098 ANC983097:ANE983098 AWY983097:AXA983098 BGU983097:BGW983098 BQQ983097:BQS983098 CAM983097:CAO983098 CKI983097:CKK983098 CUE983097:CUG983098 DEA983097:DEC983098 DNW983097:DNY983098 DXS983097:DXU983098 EHO983097:EHQ983098 ERK983097:ERM983098 FBG983097:FBI983098 FLC983097:FLE983098 FUY983097:FVA983098 GEU983097:GEW983098 GOQ983097:GOS983098 GYM983097:GYO983098 HII983097:HIK983098 HSE983097:HSG983098 ICA983097:ICC983098 ILW983097:ILY983098 IVS983097:IVU983098 JFO983097:JFQ983098 JPK983097:JPM983098 JZG983097:JZI983098 KJC983097:KJE983098 KSY983097:KTA983098 LCU983097:LCW983098 LMQ983097:LMS983098 LWM983097:LWO983098 MGI983097:MGK983098 MQE983097:MQG983098 NAA983097:NAC983098 NJW983097:NJY983098 NTS983097:NTU983098 ODO983097:ODQ983098 ONK983097:ONM983098 OXG983097:OXI983098 PHC983097:PHE983098 PQY983097:PRA983098 QAU983097:QAW983098 QKQ983097:QKS983098 QUM983097:QUO983098 REI983097:REK983098 ROE983097:ROG983098 RYA983097:RYC983098 SHW983097:SHY983098 SRS983097:SRU983098 TBO983097:TBQ983098 TLK983097:TLM983098 TVG983097:TVI983098 UFC983097:UFE983098 UOY983097:UPA983098 UYU983097:UYW983098 VIQ983097:VIS983098 VSM983097:VSO983098 WCI983097:WCK983098 WME983097:WMG983098 WWA983097:WWC983098 S36:T37 JO14:JQ16 TK14:TM16 ADG14:ADI16 ANC14:ANE16 AWY14:AXA16 BGU14:BGW16 BQQ14:BQS16 CAM14:CAO16 CKI14:CKK16 CUE14:CUG16 DEA14:DEC16 DNW14:DNY16 DXS14:DXU16 EHO14:EHQ16 ERK14:ERM16 FBG14:FBI16 FLC14:FLE16 FUY14:FVA16 GEU14:GEW16 GOQ14:GOS16 GYM14:GYO16 HII14:HIK16 HSE14:HSG16 ICA14:ICC16 ILW14:ILY16 IVS14:IVU16 JFO14:JFQ16 JPK14:JPM16 JZG14:JZI16 KJC14:KJE16 KSY14:KTA16 LCU14:LCW16 LMQ14:LMS16 LWM14:LWO16 MGI14:MGK16 MQE14:MQG16 NAA14:NAC16 NJW14:NJY16 NTS14:NTU16 ODO14:ODQ16 ONK14:ONM16 OXG14:OXI16 PHC14:PHE16 PQY14:PRA16 QAU14:QAW16 QKQ14:QKS16 QUM14:QUO16 REI14:REK16 ROE14:ROG16 RYA14:RYC16 SHW14:SHY16 SRS14:SRU16 TBO14:TBQ16 TLK14:TLM16 TVG14:TVI16 UFC14:UFE16 UOY14:UPA16 UYU14:UYW16 VIQ14:VIS16 VSM14:VSO16 WCI14:WCK16 WME14:WMG16 WWA14:WWC16 S65550:U65552 JO65550:JQ65552 TK65550:TM65552 ADG65550:ADI65552 ANC65550:ANE65552 AWY65550:AXA65552 BGU65550:BGW65552 BQQ65550:BQS65552 CAM65550:CAO65552 CKI65550:CKK65552 CUE65550:CUG65552 DEA65550:DEC65552 DNW65550:DNY65552 DXS65550:DXU65552 EHO65550:EHQ65552 ERK65550:ERM65552 FBG65550:FBI65552 FLC65550:FLE65552 FUY65550:FVA65552 GEU65550:GEW65552 GOQ65550:GOS65552 GYM65550:GYO65552 HII65550:HIK65552 HSE65550:HSG65552 ICA65550:ICC65552 ILW65550:ILY65552 IVS65550:IVU65552 JFO65550:JFQ65552 JPK65550:JPM65552 JZG65550:JZI65552 KJC65550:KJE65552 KSY65550:KTA65552 LCU65550:LCW65552 LMQ65550:LMS65552 LWM65550:LWO65552 MGI65550:MGK65552 MQE65550:MQG65552 NAA65550:NAC65552 NJW65550:NJY65552 NTS65550:NTU65552 ODO65550:ODQ65552 ONK65550:ONM65552 OXG65550:OXI65552 PHC65550:PHE65552 PQY65550:PRA65552 QAU65550:QAW65552 QKQ65550:QKS65552 QUM65550:QUO65552 REI65550:REK65552 ROE65550:ROG65552 RYA65550:RYC65552 SHW65550:SHY65552 SRS65550:SRU65552 TBO65550:TBQ65552 TLK65550:TLM65552 TVG65550:TVI65552 UFC65550:UFE65552 UOY65550:UPA65552 UYU65550:UYW65552 VIQ65550:VIS65552 VSM65550:VSO65552 WCI65550:WCK65552 WME65550:WMG65552 WWA65550:WWC65552 S131086:U131088 JO131086:JQ131088 TK131086:TM131088 ADG131086:ADI131088 ANC131086:ANE131088 AWY131086:AXA131088 BGU131086:BGW131088 BQQ131086:BQS131088 CAM131086:CAO131088 CKI131086:CKK131088 CUE131086:CUG131088 DEA131086:DEC131088 DNW131086:DNY131088 DXS131086:DXU131088 EHO131086:EHQ131088 ERK131086:ERM131088 FBG131086:FBI131088 FLC131086:FLE131088 FUY131086:FVA131088 GEU131086:GEW131088 GOQ131086:GOS131088 GYM131086:GYO131088 HII131086:HIK131088 HSE131086:HSG131088 ICA131086:ICC131088 ILW131086:ILY131088 IVS131086:IVU131088 JFO131086:JFQ131088 JPK131086:JPM131088 JZG131086:JZI131088 KJC131086:KJE131088 KSY131086:KTA131088 LCU131086:LCW131088 LMQ131086:LMS131088 LWM131086:LWO131088 MGI131086:MGK131088 MQE131086:MQG131088 NAA131086:NAC131088 NJW131086:NJY131088 NTS131086:NTU131088 ODO131086:ODQ131088 ONK131086:ONM131088 OXG131086:OXI131088 PHC131086:PHE131088 PQY131086:PRA131088 QAU131086:QAW131088 QKQ131086:QKS131088 QUM131086:QUO131088 REI131086:REK131088 ROE131086:ROG131088 RYA131086:RYC131088 SHW131086:SHY131088 SRS131086:SRU131088 TBO131086:TBQ131088 TLK131086:TLM131088 TVG131086:TVI131088 UFC131086:UFE131088 UOY131086:UPA131088 UYU131086:UYW131088 VIQ131086:VIS131088 VSM131086:VSO131088 WCI131086:WCK131088 WME131086:WMG131088 WWA131086:WWC131088 S196622:U196624 JO196622:JQ196624 TK196622:TM196624 ADG196622:ADI196624 ANC196622:ANE196624 AWY196622:AXA196624 BGU196622:BGW196624 BQQ196622:BQS196624 CAM196622:CAO196624 CKI196622:CKK196624 CUE196622:CUG196624 DEA196622:DEC196624 DNW196622:DNY196624 DXS196622:DXU196624 EHO196622:EHQ196624 ERK196622:ERM196624 FBG196622:FBI196624 FLC196622:FLE196624 FUY196622:FVA196624 GEU196622:GEW196624 GOQ196622:GOS196624 GYM196622:GYO196624 HII196622:HIK196624 HSE196622:HSG196624 ICA196622:ICC196624 ILW196622:ILY196624 IVS196622:IVU196624 JFO196622:JFQ196624 JPK196622:JPM196624 JZG196622:JZI196624 KJC196622:KJE196624 KSY196622:KTA196624 LCU196622:LCW196624 LMQ196622:LMS196624 LWM196622:LWO196624 MGI196622:MGK196624 MQE196622:MQG196624 NAA196622:NAC196624 NJW196622:NJY196624 NTS196622:NTU196624 ODO196622:ODQ196624 ONK196622:ONM196624 OXG196622:OXI196624 PHC196622:PHE196624 PQY196622:PRA196624 QAU196622:QAW196624 QKQ196622:QKS196624 QUM196622:QUO196624 REI196622:REK196624 ROE196622:ROG196624 RYA196622:RYC196624 SHW196622:SHY196624 SRS196622:SRU196624 TBO196622:TBQ196624 TLK196622:TLM196624 TVG196622:TVI196624 UFC196622:UFE196624 UOY196622:UPA196624 UYU196622:UYW196624 VIQ196622:VIS196624 VSM196622:VSO196624 WCI196622:WCK196624 WME196622:WMG196624 WWA196622:WWC196624 S262158:U262160 JO262158:JQ262160 TK262158:TM262160 ADG262158:ADI262160 ANC262158:ANE262160 AWY262158:AXA262160 BGU262158:BGW262160 BQQ262158:BQS262160 CAM262158:CAO262160 CKI262158:CKK262160 CUE262158:CUG262160 DEA262158:DEC262160 DNW262158:DNY262160 DXS262158:DXU262160 EHO262158:EHQ262160 ERK262158:ERM262160 FBG262158:FBI262160 FLC262158:FLE262160 FUY262158:FVA262160 GEU262158:GEW262160 GOQ262158:GOS262160 GYM262158:GYO262160 HII262158:HIK262160 HSE262158:HSG262160 ICA262158:ICC262160 ILW262158:ILY262160 IVS262158:IVU262160 JFO262158:JFQ262160 JPK262158:JPM262160 JZG262158:JZI262160 KJC262158:KJE262160 KSY262158:KTA262160 LCU262158:LCW262160 LMQ262158:LMS262160 LWM262158:LWO262160 MGI262158:MGK262160 MQE262158:MQG262160 NAA262158:NAC262160 NJW262158:NJY262160 NTS262158:NTU262160 ODO262158:ODQ262160 ONK262158:ONM262160 OXG262158:OXI262160 PHC262158:PHE262160 PQY262158:PRA262160 QAU262158:QAW262160 QKQ262158:QKS262160 QUM262158:QUO262160 REI262158:REK262160 ROE262158:ROG262160 RYA262158:RYC262160 SHW262158:SHY262160 SRS262158:SRU262160 TBO262158:TBQ262160 TLK262158:TLM262160 TVG262158:TVI262160 UFC262158:UFE262160 UOY262158:UPA262160 UYU262158:UYW262160 VIQ262158:VIS262160 VSM262158:VSO262160 WCI262158:WCK262160 WME262158:WMG262160 WWA262158:WWC262160 S327694:U327696 JO327694:JQ327696 TK327694:TM327696 ADG327694:ADI327696 ANC327694:ANE327696 AWY327694:AXA327696 BGU327694:BGW327696 BQQ327694:BQS327696 CAM327694:CAO327696 CKI327694:CKK327696 CUE327694:CUG327696 DEA327694:DEC327696 DNW327694:DNY327696 DXS327694:DXU327696 EHO327694:EHQ327696 ERK327694:ERM327696 FBG327694:FBI327696 FLC327694:FLE327696 FUY327694:FVA327696 GEU327694:GEW327696 GOQ327694:GOS327696 GYM327694:GYO327696 HII327694:HIK327696 HSE327694:HSG327696 ICA327694:ICC327696 ILW327694:ILY327696 IVS327694:IVU327696 JFO327694:JFQ327696 JPK327694:JPM327696 JZG327694:JZI327696 KJC327694:KJE327696 KSY327694:KTA327696 LCU327694:LCW327696 LMQ327694:LMS327696 LWM327694:LWO327696 MGI327694:MGK327696 MQE327694:MQG327696 NAA327694:NAC327696 NJW327694:NJY327696 NTS327694:NTU327696 ODO327694:ODQ327696 ONK327694:ONM327696 OXG327694:OXI327696 PHC327694:PHE327696 PQY327694:PRA327696 QAU327694:QAW327696 QKQ327694:QKS327696 QUM327694:QUO327696 REI327694:REK327696 ROE327694:ROG327696 RYA327694:RYC327696 SHW327694:SHY327696 SRS327694:SRU327696 TBO327694:TBQ327696 TLK327694:TLM327696 TVG327694:TVI327696 UFC327694:UFE327696 UOY327694:UPA327696 UYU327694:UYW327696 VIQ327694:VIS327696 VSM327694:VSO327696 WCI327694:WCK327696 WME327694:WMG327696 WWA327694:WWC327696 S393230:U393232 JO393230:JQ393232 TK393230:TM393232 ADG393230:ADI393232 ANC393230:ANE393232 AWY393230:AXA393232 BGU393230:BGW393232 BQQ393230:BQS393232 CAM393230:CAO393232 CKI393230:CKK393232 CUE393230:CUG393232 DEA393230:DEC393232 DNW393230:DNY393232 DXS393230:DXU393232 EHO393230:EHQ393232 ERK393230:ERM393232 FBG393230:FBI393232 FLC393230:FLE393232 FUY393230:FVA393232 GEU393230:GEW393232 GOQ393230:GOS393232 GYM393230:GYO393232 HII393230:HIK393232 HSE393230:HSG393232 ICA393230:ICC393232 ILW393230:ILY393232 IVS393230:IVU393232 JFO393230:JFQ393232 JPK393230:JPM393232 JZG393230:JZI393232 KJC393230:KJE393232 KSY393230:KTA393232 LCU393230:LCW393232 LMQ393230:LMS393232 LWM393230:LWO393232 MGI393230:MGK393232 MQE393230:MQG393232 NAA393230:NAC393232 NJW393230:NJY393232 NTS393230:NTU393232 ODO393230:ODQ393232 ONK393230:ONM393232 OXG393230:OXI393232 PHC393230:PHE393232 PQY393230:PRA393232 QAU393230:QAW393232 QKQ393230:QKS393232 QUM393230:QUO393232 REI393230:REK393232 ROE393230:ROG393232 RYA393230:RYC393232 SHW393230:SHY393232 SRS393230:SRU393232 TBO393230:TBQ393232 TLK393230:TLM393232 TVG393230:TVI393232 UFC393230:UFE393232 UOY393230:UPA393232 UYU393230:UYW393232 VIQ393230:VIS393232 VSM393230:VSO393232 WCI393230:WCK393232 WME393230:WMG393232 WWA393230:WWC393232 S458766:U458768 JO458766:JQ458768 TK458766:TM458768 ADG458766:ADI458768 ANC458766:ANE458768 AWY458766:AXA458768 BGU458766:BGW458768 BQQ458766:BQS458768 CAM458766:CAO458768 CKI458766:CKK458768 CUE458766:CUG458768 DEA458766:DEC458768 DNW458766:DNY458768 DXS458766:DXU458768 EHO458766:EHQ458768 ERK458766:ERM458768 FBG458766:FBI458768 FLC458766:FLE458768 FUY458766:FVA458768 GEU458766:GEW458768 GOQ458766:GOS458768 GYM458766:GYO458768 HII458766:HIK458768 HSE458766:HSG458768 ICA458766:ICC458768 ILW458766:ILY458768 IVS458766:IVU458768 JFO458766:JFQ458768 JPK458766:JPM458768 JZG458766:JZI458768 KJC458766:KJE458768 KSY458766:KTA458768 LCU458766:LCW458768 LMQ458766:LMS458768 LWM458766:LWO458768 MGI458766:MGK458768 MQE458766:MQG458768 NAA458766:NAC458768 NJW458766:NJY458768 NTS458766:NTU458768 ODO458766:ODQ458768 ONK458766:ONM458768 OXG458766:OXI458768 PHC458766:PHE458768 PQY458766:PRA458768 QAU458766:QAW458768 QKQ458766:QKS458768 QUM458766:QUO458768 REI458766:REK458768 ROE458766:ROG458768 RYA458766:RYC458768 SHW458766:SHY458768 SRS458766:SRU458768 TBO458766:TBQ458768 TLK458766:TLM458768 TVG458766:TVI458768 UFC458766:UFE458768 UOY458766:UPA458768 UYU458766:UYW458768 VIQ458766:VIS458768 VSM458766:VSO458768 WCI458766:WCK458768 WME458766:WMG458768 WWA458766:WWC458768 S524302:U524304 JO524302:JQ524304 TK524302:TM524304 ADG524302:ADI524304 ANC524302:ANE524304 AWY524302:AXA524304 BGU524302:BGW524304 BQQ524302:BQS524304 CAM524302:CAO524304 CKI524302:CKK524304 CUE524302:CUG524304 DEA524302:DEC524304 DNW524302:DNY524304 DXS524302:DXU524304 EHO524302:EHQ524304 ERK524302:ERM524304 FBG524302:FBI524304 FLC524302:FLE524304 FUY524302:FVA524304 GEU524302:GEW524304 GOQ524302:GOS524304 GYM524302:GYO524304 HII524302:HIK524304 HSE524302:HSG524304 ICA524302:ICC524304 ILW524302:ILY524304 IVS524302:IVU524304 JFO524302:JFQ524304 JPK524302:JPM524304 JZG524302:JZI524304 KJC524302:KJE524304 KSY524302:KTA524304 LCU524302:LCW524304 LMQ524302:LMS524304 LWM524302:LWO524304 MGI524302:MGK524304 MQE524302:MQG524304 NAA524302:NAC524304 NJW524302:NJY524304 NTS524302:NTU524304 ODO524302:ODQ524304 ONK524302:ONM524304 OXG524302:OXI524304 PHC524302:PHE524304 PQY524302:PRA524304 QAU524302:QAW524304 QKQ524302:QKS524304 QUM524302:QUO524304 REI524302:REK524304 ROE524302:ROG524304 RYA524302:RYC524304 SHW524302:SHY524304 SRS524302:SRU524304 TBO524302:TBQ524304 TLK524302:TLM524304 TVG524302:TVI524304 UFC524302:UFE524304 UOY524302:UPA524304 UYU524302:UYW524304 VIQ524302:VIS524304 VSM524302:VSO524304 WCI524302:WCK524304 WME524302:WMG524304 WWA524302:WWC524304 S589838:U589840 JO589838:JQ589840 TK589838:TM589840 ADG589838:ADI589840 ANC589838:ANE589840 AWY589838:AXA589840 BGU589838:BGW589840 BQQ589838:BQS589840 CAM589838:CAO589840 CKI589838:CKK589840 CUE589838:CUG589840 DEA589838:DEC589840 DNW589838:DNY589840 DXS589838:DXU589840 EHO589838:EHQ589840 ERK589838:ERM589840 FBG589838:FBI589840 FLC589838:FLE589840 FUY589838:FVA589840 GEU589838:GEW589840 GOQ589838:GOS589840 GYM589838:GYO589840 HII589838:HIK589840 HSE589838:HSG589840 ICA589838:ICC589840 ILW589838:ILY589840 IVS589838:IVU589840 JFO589838:JFQ589840 JPK589838:JPM589840 JZG589838:JZI589840 KJC589838:KJE589840 KSY589838:KTA589840 LCU589838:LCW589840 LMQ589838:LMS589840 LWM589838:LWO589840 MGI589838:MGK589840 MQE589838:MQG589840 NAA589838:NAC589840 NJW589838:NJY589840 NTS589838:NTU589840 ODO589838:ODQ589840 ONK589838:ONM589840 OXG589838:OXI589840 PHC589838:PHE589840 PQY589838:PRA589840 QAU589838:QAW589840 QKQ589838:QKS589840 QUM589838:QUO589840 REI589838:REK589840 ROE589838:ROG589840 RYA589838:RYC589840 SHW589838:SHY589840 SRS589838:SRU589840 TBO589838:TBQ589840 TLK589838:TLM589840 TVG589838:TVI589840 UFC589838:UFE589840 UOY589838:UPA589840 UYU589838:UYW589840 VIQ589838:VIS589840 VSM589838:VSO589840 WCI589838:WCK589840 WME589838:WMG589840 WWA589838:WWC589840 S655374:U655376 JO655374:JQ655376 TK655374:TM655376 ADG655374:ADI655376 ANC655374:ANE655376 AWY655374:AXA655376 BGU655374:BGW655376 BQQ655374:BQS655376 CAM655374:CAO655376 CKI655374:CKK655376 CUE655374:CUG655376 DEA655374:DEC655376 DNW655374:DNY655376 DXS655374:DXU655376 EHO655374:EHQ655376 ERK655374:ERM655376 FBG655374:FBI655376 FLC655374:FLE655376 FUY655374:FVA655376 GEU655374:GEW655376 GOQ655374:GOS655376 GYM655374:GYO655376 HII655374:HIK655376 HSE655374:HSG655376 ICA655374:ICC655376 ILW655374:ILY655376 IVS655374:IVU655376 JFO655374:JFQ655376 JPK655374:JPM655376 JZG655374:JZI655376 KJC655374:KJE655376 KSY655374:KTA655376 LCU655374:LCW655376 LMQ655374:LMS655376 LWM655374:LWO655376 MGI655374:MGK655376 MQE655374:MQG655376 NAA655374:NAC655376 NJW655374:NJY655376 NTS655374:NTU655376 ODO655374:ODQ655376 ONK655374:ONM655376 OXG655374:OXI655376 PHC655374:PHE655376 PQY655374:PRA655376 QAU655374:QAW655376 QKQ655374:QKS655376 QUM655374:QUO655376 REI655374:REK655376 ROE655374:ROG655376 RYA655374:RYC655376 SHW655374:SHY655376 SRS655374:SRU655376 TBO655374:TBQ655376 TLK655374:TLM655376 TVG655374:TVI655376 UFC655374:UFE655376 UOY655374:UPA655376 UYU655374:UYW655376 VIQ655374:VIS655376 VSM655374:VSO655376 WCI655374:WCK655376 WME655374:WMG655376 WWA655374:WWC655376 S720910:U720912 JO720910:JQ720912 TK720910:TM720912 ADG720910:ADI720912 ANC720910:ANE720912 AWY720910:AXA720912 BGU720910:BGW720912 BQQ720910:BQS720912 CAM720910:CAO720912 CKI720910:CKK720912 CUE720910:CUG720912 DEA720910:DEC720912 DNW720910:DNY720912 DXS720910:DXU720912 EHO720910:EHQ720912 ERK720910:ERM720912 FBG720910:FBI720912 FLC720910:FLE720912 FUY720910:FVA720912 GEU720910:GEW720912 GOQ720910:GOS720912 GYM720910:GYO720912 HII720910:HIK720912 HSE720910:HSG720912 ICA720910:ICC720912 ILW720910:ILY720912 IVS720910:IVU720912 JFO720910:JFQ720912 JPK720910:JPM720912 JZG720910:JZI720912 KJC720910:KJE720912 KSY720910:KTA720912 LCU720910:LCW720912 LMQ720910:LMS720912 LWM720910:LWO720912 MGI720910:MGK720912 MQE720910:MQG720912 NAA720910:NAC720912 NJW720910:NJY720912 NTS720910:NTU720912 ODO720910:ODQ720912 ONK720910:ONM720912 OXG720910:OXI720912 PHC720910:PHE720912 PQY720910:PRA720912 QAU720910:QAW720912 QKQ720910:QKS720912 QUM720910:QUO720912 REI720910:REK720912 ROE720910:ROG720912 RYA720910:RYC720912 SHW720910:SHY720912 SRS720910:SRU720912 TBO720910:TBQ720912 TLK720910:TLM720912 TVG720910:TVI720912 UFC720910:UFE720912 UOY720910:UPA720912 UYU720910:UYW720912 VIQ720910:VIS720912 VSM720910:VSO720912 WCI720910:WCK720912 WME720910:WMG720912 WWA720910:WWC720912 S786446:U786448 JO786446:JQ786448 TK786446:TM786448 ADG786446:ADI786448 ANC786446:ANE786448 AWY786446:AXA786448 BGU786446:BGW786448 BQQ786446:BQS786448 CAM786446:CAO786448 CKI786446:CKK786448 CUE786446:CUG786448 DEA786446:DEC786448 DNW786446:DNY786448 DXS786446:DXU786448 EHO786446:EHQ786448 ERK786446:ERM786448 FBG786446:FBI786448 FLC786446:FLE786448 FUY786446:FVA786448 GEU786446:GEW786448 GOQ786446:GOS786448 GYM786446:GYO786448 HII786446:HIK786448 HSE786446:HSG786448 ICA786446:ICC786448 ILW786446:ILY786448 IVS786446:IVU786448 JFO786446:JFQ786448 JPK786446:JPM786448 JZG786446:JZI786448 KJC786446:KJE786448 KSY786446:KTA786448 LCU786446:LCW786448 LMQ786446:LMS786448 LWM786446:LWO786448 MGI786446:MGK786448 MQE786446:MQG786448 NAA786446:NAC786448 NJW786446:NJY786448 NTS786446:NTU786448 ODO786446:ODQ786448 ONK786446:ONM786448 OXG786446:OXI786448 PHC786446:PHE786448 PQY786446:PRA786448 QAU786446:QAW786448 QKQ786446:QKS786448 QUM786446:QUO786448 REI786446:REK786448 ROE786446:ROG786448 RYA786446:RYC786448 SHW786446:SHY786448 SRS786446:SRU786448 TBO786446:TBQ786448 TLK786446:TLM786448 TVG786446:TVI786448 UFC786446:UFE786448 UOY786446:UPA786448 UYU786446:UYW786448 VIQ786446:VIS786448 VSM786446:VSO786448 WCI786446:WCK786448 WME786446:WMG786448 WWA786446:WWC786448 S851982:U851984 JO851982:JQ851984 TK851982:TM851984 ADG851982:ADI851984 ANC851982:ANE851984 AWY851982:AXA851984 BGU851982:BGW851984 BQQ851982:BQS851984 CAM851982:CAO851984 CKI851982:CKK851984 CUE851982:CUG851984 DEA851982:DEC851984 DNW851982:DNY851984 DXS851982:DXU851984 EHO851982:EHQ851984 ERK851982:ERM851984 FBG851982:FBI851984 FLC851982:FLE851984 FUY851982:FVA851984 GEU851982:GEW851984 GOQ851982:GOS851984 GYM851982:GYO851984 HII851982:HIK851984 HSE851982:HSG851984 ICA851982:ICC851984 ILW851982:ILY851984 IVS851982:IVU851984 JFO851982:JFQ851984 JPK851982:JPM851984 JZG851982:JZI851984 KJC851982:KJE851984 KSY851982:KTA851984 LCU851982:LCW851984 LMQ851982:LMS851984 LWM851982:LWO851984 MGI851982:MGK851984 MQE851982:MQG851984 NAA851982:NAC851984 NJW851982:NJY851984 NTS851982:NTU851984 ODO851982:ODQ851984 ONK851982:ONM851984 OXG851982:OXI851984 PHC851982:PHE851984 PQY851982:PRA851984 QAU851982:QAW851984 QKQ851982:QKS851984 QUM851982:QUO851984 REI851982:REK851984 ROE851982:ROG851984 RYA851982:RYC851984 SHW851982:SHY851984 SRS851982:SRU851984 TBO851982:TBQ851984 TLK851982:TLM851984 TVG851982:TVI851984 UFC851982:UFE851984 UOY851982:UPA851984 UYU851982:UYW851984 VIQ851982:VIS851984 VSM851982:VSO851984 WCI851982:WCK851984 WME851982:WMG851984 WWA851982:WWC851984 S917518:U917520 JO917518:JQ917520 TK917518:TM917520 ADG917518:ADI917520 ANC917518:ANE917520 AWY917518:AXA917520 BGU917518:BGW917520 BQQ917518:BQS917520 CAM917518:CAO917520 CKI917518:CKK917520 CUE917518:CUG917520 DEA917518:DEC917520 DNW917518:DNY917520 DXS917518:DXU917520 EHO917518:EHQ917520 ERK917518:ERM917520 FBG917518:FBI917520 FLC917518:FLE917520 FUY917518:FVA917520 GEU917518:GEW917520 GOQ917518:GOS917520 GYM917518:GYO917520 HII917518:HIK917520 HSE917518:HSG917520 ICA917518:ICC917520 ILW917518:ILY917520 IVS917518:IVU917520 JFO917518:JFQ917520 JPK917518:JPM917520 JZG917518:JZI917520 KJC917518:KJE917520 KSY917518:KTA917520 LCU917518:LCW917520 LMQ917518:LMS917520 LWM917518:LWO917520 MGI917518:MGK917520 MQE917518:MQG917520 NAA917518:NAC917520 NJW917518:NJY917520 NTS917518:NTU917520 ODO917518:ODQ917520 ONK917518:ONM917520 OXG917518:OXI917520 PHC917518:PHE917520 PQY917518:PRA917520 QAU917518:QAW917520 QKQ917518:QKS917520 QUM917518:QUO917520 REI917518:REK917520 ROE917518:ROG917520 RYA917518:RYC917520 SHW917518:SHY917520 SRS917518:SRU917520 TBO917518:TBQ917520 TLK917518:TLM917520 TVG917518:TVI917520 UFC917518:UFE917520 UOY917518:UPA917520 UYU917518:UYW917520 VIQ917518:VIS917520 VSM917518:VSO917520 WCI917518:WCK917520 WME917518:WMG917520 WWA917518:WWC917520 S983054:U983056 JO983054:JQ983056 TK983054:TM983056 ADG983054:ADI983056 ANC983054:ANE983056 AWY983054:AXA983056 BGU983054:BGW983056 BQQ983054:BQS983056 CAM983054:CAO983056 CKI983054:CKK983056 CUE983054:CUG983056 DEA983054:DEC983056 DNW983054:DNY983056 DXS983054:DXU983056 EHO983054:EHQ983056 ERK983054:ERM983056 FBG983054:FBI983056 FLC983054:FLE983056 FUY983054:FVA983056 GEU983054:GEW983056 GOQ983054:GOS983056 GYM983054:GYO983056 HII983054:HIK983056 HSE983054:HSG983056 ICA983054:ICC983056 ILW983054:ILY983056 IVS983054:IVU983056 JFO983054:JFQ983056 JPK983054:JPM983056 JZG983054:JZI983056 KJC983054:KJE983056 KSY983054:KTA983056 LCU983054:LCW983056 LMQ983054:LMS983056 LWM983054:LWO983056 MGI983054:MGK983056 MQE983054:MQG983056 NAA983054:NAC983056 NJW983054:NJY983056 NTS983054:NTU983056 ODO983054:ODQ983056 ONK983054:ONM983056 OXG983054:OXI983056 PHC983054:PHE983056 PQY983054:PRA983056 QAU983054:QAW983056 QKQ983054:QKS983056 QUM983054:QUO983056 REI983054:REK983056 ROE983054:ROG983056 RYA983054:RYC983056 SHW983054:SHY983056 SRS983054:SRU983056 TBO983054:TBQ983056 TLK983054:TLM983056 TVG983054:TVI983056 UFC983054:UFE983056 UOY983054:UPA983056 UYU983054:UYW983056 VIQ983054:VIS983056 VSM983054:VSO983056 WCI983054:WCK983056 WME983054:WMG983056 WWA983054:WWC983056 S46:T48 JO23:JQ24 TK23:TM24 ADG23:ADI24 ANC23:ANE24 AWY23:AXA24 BGU23:BGW24 BQQ23:BQS24 CAM23:CAO24 CKI23:CKK24 CUE23:CUG24 DEA23:DEC24 DNW23:DNY24 DXS23:DXU24 EHO23:EHQ24 ERK23:ERM24 FBG23:FBI24 FLC23:FLE24 FUY23:FVA24 GEU23:GEW24 GOQ23:GOS24 GYM23:GYO24 HII23:HIK24 HSE23:HSG24 ICA23:ICC24 ILW23:ILY24 IVS23:IVU24 JFO23:JFQ24 JPK23:JPM24 JZG23:JZI24 KJC23:KJE24 KSY23:KTA24 LCU23:LCW24 LMQ23:LMS24 LWM23:LWO24 MGI23:MGK24 MQE23:MQG24 NAA23:NAC24 NJW23:NJY24 NTS23:NTU24 ODO23:ODQ24 ONK23:ONM24 OXG23:OXI24 PHC23:PHE24 PQY23:PRA24 QAU23:QAW24 QKQ23:QKS24 QUM23:QUO24 REI23:REK24 ROE23:ROG24 RYA23:RYC24 SHW23:SHY24 SRS23:SRU24 TBO23:TBQ24 TLK23:TLM24 TVG23:TVI24 UFC23:UFE24 UOY23:UPA24 UYU23:UYW24 VIQ23:VIS24 VSM23:VSO24 WCI23:WCK24 WME23:WMG24 WWA23:WWC24 S65559:U65560 JO65559:JQ65560 TK65559:TM65560 ADG65559:ADI65560 ANC65559:ANE65560 AWY65559:AXA65560 BGU65559:BGW65560 BQQ65559:BQS65560 CAM65559:CAO65560 CKI65559:CKK65560 CUE65559:CUG65560 DEA65559:DEC65560 DNW65559:DNY65560 DXS65559:DXU65560 EHO65559:EHQ65560 ERK65559:ERM65560 FBG65559:FBI65560 FLC65559:FLE65560 FUY65559:FVA65560 GEU65559:GEW65560 GOQ65559:GOS65560 GYM65559:GYO65560 HII65559:HIK65560 HSE65559:HSG65560 ICA65559:ICC65560 ILW65559:ILY65560 IVS65559:IVU65560 JFO65559:JFQ65560 JPK65559:JPM65560 JZG65559:JZI65560 KJC65559:KJE65560 KSY65559:KTA65560 LCU65559:LCW65560 LMQ65559:LMS65560 LWM65559:LWO65560 MGI65559:MGK65560 MQE65559:MQG65560 NAA65559:NAC65560 NJW65559:NJY65560 NTS65559:NTU65560 ODO65559:ODQ65560 ONK65559:ONM65560 OXG65559:OXI65560 PHC65559:PHE65560 PQY65559:PRA65560 QAU65559:QAW65560 QKQ65559:QKS65560 QUM65559:QUO65560 REI65559:REK65560 ROE65559:ROG65560 RYA65559:RYC65560 SHW65559:SHY65560 SRS65559:SRU65560 TBO65559:TBQ65560 TLK65559:TLM65560 TVG65559:TVI65560 UFC65559:UFE65560 UOY65559:UPA65560 UYU65559:UYW65560 VIQ65559:VIS65560 VSM65559:VSO65560 WCI65559:WCK65560 WME65559:WMG65560 WWA65559:WWC65560 S131095:U131096 JO131095:JQ131096 TK131095:TM131096 ADG131095:ADI131096 ANC131095:ANE131096 AWY131095:AXA131096 BGU131095:BGW131096 BQQ131095:BQS131096 CAM131095:CAO131096 CKI131095:CKK131096 CUE131095:CUG131096 DEA131095:DEC131096 DNW131095:DNY131096 DXS131095:DXU131096 EHO131095:EHQ131096 ERK131095:ERM131096 FBG131095:FBI131096 FLC131095:FLE131096 FUY131095:FVA131096 GEU131095:GEW131096 GOQ131095:GOS131096 GYM131095:GYO131096 HII131095:HIK131096 HSE131095:HSG131096 ICA131095:ICC131096 ILW131095:ILY131096 IVS131095:IVU131096 JFO131095:JFQ131096 JPK131095:JPM131096 JZG131095:JZI131096 KJC131095:KJE131096 KSY131095:KTA131096 LCU131095:LCW131096 LMQ131095:LMS131096 LWM131095:LWO131096 MGI131095:MGK131096 MQE131095:MQG131096 NAA131095:NAC131096 NJW131095:NJY131096 NTS131095:NTU131096 ODO131095:ODQ131096 ONK131095:ONM131096 OXG131095:OXI131096 PHC131095:PHE131096 PQY131095:PRA131096 QAU131095:QAW131096 QKQ131095:QKS131096 QUM131095:QUO131096 REI131095:REK131096 ROE131095:ROG131096 RYA131095:RYC131096 SHW131095:SHY131096 SRS131095:SRU131096 TBO131095:TBQ131096 TLK131095:TLM131096 TVG131095:TVI131096 UFC131095:UFE131096 UOY131095:UPA131096 UYU131095:UYW131096 VIQ131095:VIS131096 VSM131095:VSO131096 WCI131095:WCK131096 WME131095:WMG131096 WWA131095:WWC131096 S196631:U196632 JO196631:JQ196632 TK196631:TM196632 ADG196631:ADI196632 ANC196631:ANE196632 AWY196631:AXA196632 BGU196631:BGW196632 BQQ196631:BQS196632 CAM196631:CAO196632 CKI196631:CKK196632 CUE196631:CUG196632 DEA196631:DEC196632 DNW196631:DNY196632 DXS196631:DXU196632 EHO196631:EHQ196632 ERK196631:ERM196632 FBG196631:FBI196632 FLC196631:FLE196632 FUY196631:FVA196632 GEU196631:GEW196632 GOQ196631:GOS196632 GYM196631:GYO196632 HII196631:HIK196632 HSE196631:HSG196632 ICA196631:ICC196632 ILW196631:ILY196632 IVS196631:IVU196632 JFO196631:JFQ196632 JPK196631:JPM196632 JZG196631:JZI196632 KJC196631:KJE196632 KSY196631:KTA196632 LCU196631:LCW196632 LMQ196631:LMS196632 LWM196631:LWO196632 MGI196631:MGK196632 MQE196631:MQG196632 NAA196631:NAC196632 NJW196631:NJY196632 NTS196631:NTU196632 ODO196631:ODQ196632 ONK196631:ONM196632 OXG196631:OXI196632 PHC196631:PHE196632 PQY196631:PRA196632 QAU196631:QAW196632 QKQ196631:QKS196632 QUM196631:QUO196632 REI196631:REK196632 ROE196631:ROG196632 RYA196631:RYC196632 SHW196631:SHY196632 SRS196631:SRU196632 TBO196631:TBQ196632 TLK196631:TLM196632 TVG196631:TVI196632 UFC196631:UFE196632 UOY196631:UPA196632 UYU196631:UYW196632 VIQ196631:VIS196632 VSM196631:VSO196632 WCI196631:WCK196632 WME196631:WMG196632 WWA196631:WWC196632 S262167:U262168 JO262167:JQ262168 TK262167:TM262168 ADG262167:ADI262168 ANC262167:ANE262168 AWY262167:AXA262168 BGU262167:BGW262168 BQQ262167:BQS262168 CAM262167:CAO262168 CKI262167:CKK262168 CUE262167:CUG262168 DEA262167:DEC262168 DNW262167:DNY262168 DXS262167:DXU262168 EHO262167:EHQ262168 ERK262167:ERM262168 FBG262167:FBI262168 FLC262167:FLE262168 FUY262167:FVA262168 GEU262167:GEW262168 GOQ262167:GOS262168 GYM262167:GYO262168 HII262167:HIK262168 HSE262167:HSG262168 ICA262167:ICC262168 ILW262167:ILY262168 IVS262167:IVU262168 JFO262167:JFQ262168 JPK262167:JPM262168 JZG262167:JZI262168 KJC262167:KJE262168 KSY262167:KTA262168 LCU262167:LCW262168 LMQ262167:LMS262168 LWM262167:LWO262168 MGI262167:MGK262168 MQE262167:MQG262168 NAA262167:NAC262168 NJW262167:NJY262168 NTS262167:NTU262168 ODO262167:ODQ262168 ONK262167:ONM262168 OXG262167:OXI262168 PHC262167:PHE262168 PQY262167:PRA262168 QAU262167:QAW262168 QKQ262167:QKS262168 QUM262167:QUO262168 REI262167:REK262168 ROE262167:ROG262168 RYA262167:RYC262168 SHW262167:SHY262168 SRS262167:SRU262168 TBO262167:TBQ262168 TLK262167:TLM262168 TVG262167:TVI262168 UFC262167:UFE262168 UOY262167:UPA262168 UYU262167:UYW262168 VIQ262167:VIS262168 VSM262167:VSO262168 WCI262167:WCK262168 WME262167:WMG262168 WWA262167:WWC262168 S327703:U327704 JO327703:JQ327704 TK327703:TM327704 ADG327703:ADI327704 ANC327703:ANE327704 AWY327703:AXA327704 BGU327703:BGW327704 BQQ327703:BQS327704 CAM327703:CAO327704 CKI327703:CKK327704 CUE327703:CUG327704 DEA327703:DEC327704 DNW327703:DNY327704 DXS327703:DXU327704 EHO327703:EHQ327704 ERK327703:ERM327704 FBG327703:FBI327704 FLC327703:FLE327704 FUY327703:FVA327704 GEU327703:GEW327704 GOQ327703:GOS327704 GYM327703:GYO327704 HII327703:HIK327704 HSE327703:HSG327704 ICA327703:ICC327704 ILW327703:ILY327704 IVS327703:IVU327704 JFO327703:JFQ327704 JPK327703:JPM327704 JZG327703:JZI327704 KJC327703:KJE327704 KSY327703:KTA327704 LCU327703:LCW327704 LMQ327703:LMS327704 LWM327703:LWO327704 MGI327703:MGK327704 MQE327703:MQG327704 NAA327703:NAC327704 NJW327703:NJY327704 NTS327703:NTU327704 ODO327703:ODQ327704 ONK327703:ONM327704 OXG327703:OXI327704 PHC327703:PHE327704 PQY327703:PRA327704 QAU327703:QAW327704 QKQ327703:QKS327704 QUM327703:QUO327704 REI327703:REK327704 ROE327703:ROG327704 RYA327703:RYC327704 SHW327703:SHY327704 SRS327703:SRU327704 TBO327703:TBQ327704 TLK327703:TLM327704 TVG327703:TVI327704 UFC327703:UFE327704 UOY327703:UPA327704 UYU327703:UYW327704 VIQ327703:VIS327704 VSM327703:VSO327704 WCI327703:WCK327704 WME327703:WMG327704 WWA327703:WWC327704 S393239:U393240 JO393239:JQ393240 TK393239:TM393240 ADG393239:ADI393240 ANC393239:ANE393240 AWY393239:AXA393240 BGU393239:BGW393240 BQQ393239:BQS393240 CAM393239:CAO393240 CKI393239:CKK393240 CUE393239:CUG393240 DEA393239:DEC393240 DNW393239:DNY393240 DXS393239:DXU393240 EHO393239:EHQ393240 ERK393239:ERM393240 FBG393239:FBI393240 FLC393239:FLE393240 FUY393239:FVA393240 GEU393239:GEW393240 GOQ393239:GOS393240 GYM393239:GYO393240 HII393239:HIK393240 HSE393239:HSG393240 ICA393239:ICC393240 ILW393239:ILY393240 IVS393239:IVU393240 JFO393239:JFQ393240 JPK393239:JPM393240 JZG393239:JZI393240 KJC393239:KJE393240 KSY393239:KTA393240 LCU393239:LCW393240 LMQ393239:LMS393240 LWM393239:LWO393240 MGI393239:MGK393240 MQE393239:MQG393240 NAA393239:NAC393240 NJW393239:NJY393240 NTS393239:NTU393240 ODO393239:ODQ393240 ONK393239:ONM393240 OXG393239:OXI393240 PHC393239:PHE393240 PQY393239:PRA393240 QAU393239:QAW393240 QKQ393239:QKS393240 QUM393239:QUO393240 REI393239:REK393240 ROE393239:ROG393240 RYA393239:RYC393240 SHW393239:SHY393240 SRS393239:SRU393240 TBO393239:TBQ393240 TLK393239:TLM393240 TVG393239:TVI393240 UFC393239:UFE393240 UOY393239:UPA393240 UYU393239:UYW393240 VIQ393239:VIS393240 VSM393239:VSO393240 WCI393239:WCK393240 WME393239:WMG393240 WWA393239:WWC393240 S458775:U458776 JO458775:JQ458776 TK458775:TM458776 ADG458775:ADI458776 ANC458775:ANE458776 AWY458775:AXA458776 BGU458775:BGW458776 BQQ458775:BQS458776 CAM458775:CAO458776 CKI458775:CKK458776 CUE458775:CUG458776 DEA458775:DEC458776 DNW458775:DNY458776 DXS458775:DXU458776 EHO458775:EHQ458776 ERK458775:ERM458776 FBG458775:FBI458776 FLC458775:FLE458776 FUY458775:FVA458776 GEU458775:GEW458776 GOQ458775:GOS458776 GYM458775:GYO458776 HII458775:HIK458776 HSE458775:HSG458776 ICA458775:ICC458776 ILW458775:ILY458776 IVS458775:IVU458776 JFO458775:JFQ458776 JPK458775:JPM458776 JZG458775:JZI458776 KJC458775:KJE458776 KSY458775:KTA458776 LCU458775:LCW458776 LMQ458775:LMS458776 LWM458775:LWO458776 MGI458775:MGK458776 MQE458775:MQG458776 NAA458775:NAC458776 NJW458775:NJY458776 NTS458775:NTU458776 ODO458775:ODQ458776 ONK458775:ONM458776 OXG458775:OXI458776 PHC458775:PHE458776 PQY458775:PRA458776 QAU458775:QAW458776 QKQ458775:QKS458776 QUM458775:QUO458776 REI458775:REK458776 ROE458775:ROG458776 RYA458775:RYC458776 SHW458775:SHY458776 SRS458775:SRU458776 TBO458775:TBQ458776 TLK458775:TLM458776 TVG458775:TVI458776 UFC458775:UFE458776 UOY458775:UPA458776 UYU458775:UYW458776 VIQ458775:VIS458776 VSM458775:VSO458776 WCI458775:WCK458776 WME458775:WMG458776 WWA458775:WWC458776 S524311:U524312 JO524311:JQ524312 TK524311:TM524312 ADG524311:ADI524312 ANC524311:ANE524312 AWY524311:AXA524312 BGU524311:BGW524312 BQQ524311:BQS524312 CAM524311:CAO524312 CKI524311:CKK524312 CUE524311:CUG524312 DEA524311:DEC524312 DNW524311:DNY524312 DXS524311:DXU524312 EHO524311:EHQ524312 ERK524311:ERM524312 FBG524311:FBI524312 FLC524311:FLE524312 FUY524311:FVA524312 GEU524311:GEW524312 GOQ524311:GOS524312 GYM524311:GYO524312 HII524311:HIK524312 HSE524311:HSG524312 ICA524311:ICC524312 ILW524311:ILY524312 IVS524311:IVU524312 JFO524311:JFQ524312 JPK524311:JPM524312 JZG524311:JZI524312 KJC524311:KJE524312 KSY524311:KTA524312 LCU524311:LCW524312 LMQ524311:LMS524312 LWM524311:LWO524312 MGI524311:MGK524312 MQE524311:MQG524312 NAA524311:NAC524312 NJW524311:NJY524312 NTS524311:NTU524312 ODO524311:ODQ524312 ONK524311:ONM524312 OXG524311:OXI524312 PHC524311:PHE524312 PQY524311:PRA524312 QAU524311:QAW524312 QKQ524311:QKS524312 QUM524311:QUO524312 REI524311:REK524312 ROE524311:ROG524312 RYA524311:RYC524312 SHW524311:SHY524312 SRS524311:SRU524312 TBO524311:TBQ524312 TLK524311:TLM524312 TVG524311:TVI524312 UFC524311:UFE524312 UOY524311:UPA524312 UYU524311:UYW524312 VIQ524311:VIS524312 VSM524311:VSO524312 WCI524311:WCK524312 WME524311:WMG524312 WWA524311:WWC524312 S589847:U589848 JO589847:JQ589848 TK589847:TM589848 ADG589847:ADI589848 ANC589847:ANE589848 AWY589847:AXA589848 BGU589847:BGW589848 BQQ589847:BQS589848 CAM589847:CAO589848 CKI589847:CKK589848 CUE589847:CUG589848 DEA589847:DEC589848 DNW589847:DNY589848 DXS589847:DXU589848 EHO589847:EHQ589848 ERK589847:ERM589848 FBG589847:FBI589848 FLC589847:FLE589848 FUY589847:FVA589848 GEU589847:GEW589848 GOQ589847:GOS589848 GYM589847:GYO589848 HII589847:HIK589848 HSE589847:HSG589848 ICA589847:ICC589848 ILW589847:ILY589848 IVS589847:IVU589848 JFO589847:JFQ589848 JPK589847:JPM589848 JZG589847:JZI589848 KJC589847:KJE589848 KSY589847:KTA589848 LCU589847:LCW589848 LMQ589847:LMS589848 LWM589847:LWO589848 MGI589847:MGK589848 MQE589847:MQG589848 NAA589847:NAC589848 NJW589847:NJY589848 NTS589847:NTU589848 ODO589847:ODQ589848 ONK589847:ONM589848 OXG589847:OXI589848 PHC589847:PHE589848 PQY589847:PRA589848 QAU589847:QAW589848 QKQ589847:QKS589848 QUM589847:QUO589848 REI589847:REK589848 ROE589847:ROG589848 RYA589847:RYC589848 SHW589847:SHY589848 SRS589847:SRU589848 TBO589847:TBQ589848 TLK589847:TLM589848 TVG589847:TVI589848 UFC589847:UFE589848 UOY589847:UPA589848 UYU589847:UYW589848 VIQ589847:VIS589848 VSM589847:VSO589848 WCI589847:WCK589848 WME589847:WMG589848 WWA589847:WWC589848 S655383:U655384 JO655383:JQ655384 TK655383:TM655384 ADG655383:ADI655384 ANC655383:ANE655384 AWY655383:AXA655384 BGU655383:BGW655384 BQQ655383:BQS655384 CAM655383:CAO655384 CKI655383:CKK655384 CUE655383:CUG655384 DEA655383:DEC655384 DNW655383:DNY655384 DXS655383:DXU655384 EHO655383:EHQ655384 ERK655383:ERM655384 FBG655383:FBI655384 FLC655383:FLE655384 FUY655383:FVA655384 GEU655383:GEW655384 GOQ655383:GOS655384 GYM655383:GYO655384 HII655383:HIK655384 HSE655383:HSG655384 ICA655383:ICC655384 ILW655383:ILY655384 IVS655383:IVU655384 JFO655383:JFQ655384 JPK655383:JPM655384 JZG655383:JZI655384 KJC655383:KJE655384 KSY655383:KTA655384 LCU655383:LCW655384 LMQ655383:LMS655384 LWM655383:LWO655384 MGI655383:MGK655384 MQE655383:MQG655384 NAA655383:NAC655384 NJW655383:NJY655384 NTS655383:NTU655384 ODO655383:ODQ655384 ONK655383:ONM655384 OXG655383:OXI655384 PHC655383:PHE655384 PQY655383:PRA655384 QAU655383:QAW655384 QKQ655383:QKS655384 QUM655383:QUO655384 REI655383:REK655384 ROE655383:ROG655384 RYA655383:RYC655384 SHW655383:SHY655384 SRS655383:SRU655384 TBO655383:TBQ655384 TLK655383:TLM655384 TVG655383:TVI655384 UFC655383:UFE655384 UOY655383:UPA655384 UYU655383:UYW655384 VIQ655383:VIS655384 VSM655383:VSO655384 WCI655383:WCK655384 WME655383:WMG655384 WWA655383:WWC655384 S720919:U720920 JO720919:JQ720920 TK720919:TM720920 ADG720919:ADI720920 ANC720919:ANE720920 AWY720919:AXA720920 BGU720919:BGW720920 BQQ720919:BQS720920 CAM720919:CAO720920 CKI720919:CKK720920 CUE720919:CUG720920 DEA720919:DEC720920 DNW720919:DNY720920 DXS720919:DXU720920 EHO720919:EHQ720920 ERK720919:ERM720920 FBG720919:FBI720920 FLC720919:FLE720920 FUY720919:FVA720920 GEU720919:GEW720920 GOQ720919:GOS720920 GYM720919:GYO720920 HII720919:HIK720920 HSE720919:HSG720920 ICA720919:ICC720920 ILW720919:ILY720920 IVS720919:IVU720920 JFO720919:JFQ720920 JPK720919:JPM720920 JZG720919:JZI720920 KJC720919:KJE720920 KSY720919:KTA720920 LCU720919:LCW720920 LMQ720919:LMS720920 LWM720919:LWO720920 MGI720919:MGK720920 MQE720919:MQG720920 NAA720919:NAC720920 NJW720919:NJY720920 NTS720919:NTU720920 ODO720919:ODQ720920 ONK720919:ONM720920 OXG720919:OXI720920 PHC720919:PHE720920 PQY720919:PRA720920 QAU720919:QAW720920 QKQ720919:QKS720920 QUM720919:QUO720920 REI720919:REK720920 ROE720919:ROG720920 RYA720919:RYC720920 SHW720919:SHY720920 SRS720919:SRU720920 TBO720919:TBQ720920 TLK720919:TLM720920 TVG720919:TVI720920 UFC720919:UFE720920 UOY720919:UPA720920 UYU720919:UYW720920 VIQ720919:VIS720920 VSM720919:VSO720920 WCI720919:WCK720920 WME720919:WMG720920 WWA720919:WWC720920 S786455:U786456 JO786455:JQ786456 TK786455:TM786456 ADG786455:ADI786456 ANC786455:ANE786456 AWY786455:AXA786456 BGU786455:BGW786456 BQQ786455:BQS786456 CAM786455:CAO786456 CKI786455:CKK786456 CUE786455:CUG786456 DEA786455:DEC786456 DNW786455:DNY786456 DXS786455:DXU786456 EHO786455:EHQ786456 ERK786455:ERM786456 FBG786455:FBI786456 FLC786455:FLE786456 FUY786455:FVA786456 GEU786455:GEW786456 GOQ786455:GOS786456 GYM786455:GYO786456 HII786455:HIK786456 HSE786455:HSG786456 ICA786455:ICC786456 ILW786455:ILY786456 IVS786455:IVU786456 JFO786455:JFQ786456 JPK786455:JPM786456 JZG786455:JZI786456 KJC786455:KJE786456 KSY786455:KTA786456 LCU786455:LCW786456 LMQ786455:LMS786456 LWM786455:LWO786456 MGI786455:MGK786456 MQE786455:MQG786456 NAA786455:NAC786456 NJW786455:NJY786456 NTS786455:NTU786456 ODO786455:ODQ786456 ONK786455:ONM786456 OXG786455:OXI786456 PHC786455:PHE786456 PQY786455:PRA786456 QAU786455:QAW786456 QKQ786455:QKS786456 QUM786455:QUO786456 REI786455:REK786456 ROE786455:ROG786456 RYA786455:RYC786456 SHW786455:SHY786456 SRS786455:SRU786456 TBO786455:TBQ786456 TLK786455:TLM786456 TVG786455:TVI786456 UFC786455:UFE786456 UOY786455:UPA786456 UYU786455:UYW786456 VIQ786455:VIS786456 VSM786455:VSO786456 WCI786455:WCK786456 WME786455:WMG786456 WWA786455:WWC786456 S851991:U851992 JO851991:JQ851992 TK851991:TM851992 ADG851991:ADI851992 ANC851991:ANE851992 AWY851991:AXA851992 BGU851991:BGW851992 BQQ851991:BQS851992 CAM851991:CAO851992 CKI851991:CKK851992 CUE851991:CUG851992 DEA851991:DEC851992 DNW851991:DNY851992 DXS851991:DXU851992 EHO851991:EHQ851992 ERK851991:ERM851992 FBG851991:FBI851992 FLC851991:FLE851992 FUY851991:FVA851992 GEU851991:GEW851992 GOQ851991:GOS851992 GYM851991:GYO851992 HII851991:HIK851992 HSE851991:HSG851992 ICA851991:ICC851992 ILW851991:ILY851992 IVS851991:IVU851992 JFO851991:JFQ851992 JPK851991:JPM851992 JZG851991:JZI851992 KJC851991:KJE851992 KSY851991:KTA851992 LCU851991:LCW851992 LMQ851991:LMS851992 LWM851991:LWO851992 MGI851991:MGK851992 MQE851991:MQG851992 NAA851991:NAC851992 NJW851991:NJY851992 NTS851991:NTU851992 ODO851991:ODQ851992 ONK851991:ONM851992 OXG851991:OXI851992 PHC851991:PHE851992 PQY851991:PRA851992 QAU851991:QAW851992 QKQ851991:QKS851992 QUM851991:QUO851992 REI851991:REK851992 ROE851991:ROG851992 RYA851991:RYC851992 SHW851991:SHY851992 SRS851991:SRU851992 TBO851991:TBQ851992 TLK851991:TLM851992 TVG851991:TVI851992 UFC851991:UFE851992 UOY851991:UPA851992 UYU851991:UYW851992 VIQ851991:VIS851992 VSM851991:VSO851992 WCI851991:WCK851992 WME851991:WMG851992 WWA851991:WWC851992 S917527:U917528 JO917527:JQ917528 TK917527:TM917528 ADG917527:ADI917528 ANC917527:ANE917528 AWY917527:AXA917528 BGU917527:BGW917528 BQQ917527:BQS917528 CAM917527:CAO917528 CKI917527:CKK917528 CUE917527:CUG917528 DEA917527:DEC917528 DNW917527:DNY917528 DXS917527:DXU917528 EHO917527:EHQ917528 ERK917527:ERM917528 FBG917527:FBI917528 FLC917527:FLE917528 FUY917527:FVA917528 GEU917527:GEW917528 GOQ917527:GOS917528 GYM917527:GYO917528 HII917527:HIK917528 HSE917527:HSG917528 ICA917527:ICC917528 ILW917527:ILY917528 IVS917527:IVU917528 JFO917527:JFQ917528 JPK917527:JPM917528 JZG917527:JZI917528 KJC917527:KJE917528 KSY917527:KTA917528 LCU917527:LCW917528 LMQ917527:LMS917528 LWM917527:LWO917528 MGI917527:MGK917528 MQE917527:MQG917528 NAA917527:NAC917528 NJW917527:NJY917528 NTS917527:NTU917528 ODO917527:ODQ917528 ONK917527:ONM917528 OXG917527:OXI917528 PHC917527:PHE917528 PQY917527:PRA917528 QAU917527:QAW917528 QKQ917527:QKS917528 QUM917527:QUO917528 REI917527:REK917528 ROE917527:ROG917528 RYA917527:RYC917528 SHW917527:SHY917528 SRS917527:SRU917528 TBO917527:TBQ917528 TLK917527:TLM917528 TVG917527:TVI917528 UFC917527:UFE917528 UOY917527:UPA917528 UYU917527:UYW917528 VIQ917527:VIS917528 VSM917527:VSO917528 WCI917527:WCK917528 WME917527:WMG917528 WWA917527:WWC917528 S983063:U983064 JO983063:JQ983064 TK983063:TM983064 ADG983063:ADI983064 ANC983063:ANE983064 AWY983063:AXA983064 BGU983063:BGW983064 BQQ983063:BQS983064 CAM983063:CAO983064 CKI983063:CKK983064 CUE983063:CUG983064 DEA983063:DEC983064 DNW983063:DNY983064 DXS983063:DXU983064 EHO983063:EHQ983064 ERK983063:ERM983064 FBG983063:FBI983064 FLC983063:FLE983064 FUY983063:FVA983064 GEU983063:GEW983064 GOQ983063:GOS983064 GYM983063:GYO983064 HII983063:HIK983064 HSE983063:HSG983064 ICA983063:ICC983064 ILW983063:ILY983064 IVS983063:IVU983064 JFO983063:JFQ983064 JPK983063:JPM983064 JZG983063:JZI983064 KJC983063:KJE983064 KSY983063:KTA983064 LCU983063:LCW983064 LMQ983063:LMS983064 LWM983063:LWO983064 MGI983063:MGK983064 MQE983063:MQG983064 NAA983063:NAC983064 NJW983063:NJY983064 NTS983063:NTU983064 ODO983063:ODQ983064 ONK983063:ONM983064 OXG983063:OXI983064 PHC983063:PHE983064 PQY983063:PRA983064 QAU983063:QAW983064 QKQ983063:QKS983064 QUM983063:QUO983064 REI983063:REK983064 ROE983063:ROG983064 RYA983063:RYC983064 SHW983063:SHY983064 SRS983063:SRU983064 TBO983063:TBQ983064 TLK983063:TLM983064 TVG983063:TVI983064 UFC983063:UFE983064 UOY983063:UPA983064 UYU983063:UYW983064 VIQ983063:VIS983064 VSM983063:VSO983064 WCI983063:WCK983064 WME983063:WMG983064 WWA983063:WWC983064 S44:T44 JO34:JQ35 TK34:TM35 ADG34:ADI35 ANC34:ANE35 AWY34:AXA35 BGU34:BGW35 BQQ34:BQS35 CAM34:CAO35 CKI34:CKK35 CUE34:CUG35 DEA34:DEC35 DNW34:DNY35 DXS34:DXU35 EHO34:EHQ35 ERK34:ERM35 FBG34:FBI35 FLC34:FLE35 FUY34:FVA35 GEU34:GEW35 GOQ34:GOS35 GYM34:GYO35 HII34:HIK35 HSE34:HSG35 ICA34:ICC35 ILW34:ILY35 IVS34:IVU35 JFO34:JFQ35 JPK34:JPM35 JZG34:JZI35 KJC34:KJE35 KSY34:KTA35 LCU34:LCW35 LMQ34:LMS35 LWM34:LWO35 MGI34:MGK35 MQE34:MQG35 NAA34:NAC35 NJW34:NJY35 NTS34:NTU35 ODO34:ODQ35 ONK34:ONM35 OXG34:OXI35 PHC34:PHE35 PQY34:PRA35 QAU34:QAW35 QKQ34:QKS35 QUM34:QUO35 REI34:REK35 ROE34:ROG35 RYA34:RYC35 SHW34:SHY35 SRS34:SRU35 TBO34:TBQ35 TLK34:TLM35 TVG34:TVI35 UFC34:UFE35 UOY34:UPA35 UYU34:UYW35 VIQ34:VIS35 VSM34:VSO35 WCI34:WCK35 WME34:WMG35 WWA34:WWC35 S65570:U65571 JO65570:JQ65571 TK65570:TM65571 ADG65570:ADI65571 ANC65570:ANE65571 AWY65570:AXA65571 BGU65570:BGW65571 BQQ65570:BQS65571 CAM65570:CAO65571 CKI65570:CKK65571 CUE65570:CUG65571 DEA65570:DEC65571 DNW65570:DNY65571 DXS65570:DXU65571 EHO65570:EHQ65571 ERK65570:ERM65571 FBG65570:FBI65571 FLC65570:FLE65571 FUY65570:FVA65571 GEU65570:GEW65571 GOQ65570:GOS65571 GYM65570:GYO65571 HII65570:HIK65571 HSE65570:HSG65571 ICA65570:ICC65571 ILW65570:ILY65571 IVS65570:IVU65571 JFO65570:JFQ65571 JPK65570:JPM65571 JZG65570:JZI65571 KJC65570:KJE65571 KSY65570:KTA65571 LCU65570:LCW65571 LMQ65570:LMS65571 LWM65570:LWO65571 MGI65570:MGK65571 MQE65570:MQG65571 NAA65570:NAC65571 NJW65570:NJY65571 NTS65570:NTU65571 ODO65570:ODQ65571 ONK65570:ONM65571 OXG65570:OXI65571 PHC65570:PHE65571 PQY65570:PRA65571 QAU65570:QAW65571 QKQ65570:QKS65571 QUM65570:QUO65571 REI65570:REK65571 ROE65570:ROG65571 RYA65570:RYC65571 SHW65570:SHY65571 SRS65570:SRU65571 TBO65570:TBQ65571 TLK65570:TLM65571 TVG65570:TVI65571 UFC65570:UFE65571 UOY65570:UPA65571 UYU65570:UYW65571 VIQ65570:VIS65571 VSM65570:VSO65571 WCI65570:WCK65571 WME65570:WMG65571 WWA65570:WWC65571 S131106:U131107 JO131106:JQ131107 TK131106:TM131107 ADG131106:ADI131107 ANC131106:ANE131107 AWY131106:AXA131107 BGU131106:BGW131107 BQQ131106:BQS131107 CAM131106:CAO131107 CKI131106:CKK131107 CUE131106:CUG131107 DEA131106:DEC131107 DNW131106:DNY131107 DXS131106:DXU131107 EHO131106:EHQ131107 ERK131106:ERM131107 FBG131106:FBI131107 FLC131106:FLE131107 FUY131106:FVA131107 GEU131106:GEW131107 GOQ131106:GOS131107 GYM131106:GYO131107 HII131106:HIK131107 HSE131106:HSG131107 ICA131106:ICC131107 ILW131106:ILY131107 IVS131106:IVU131107 JFO131106:JFQ131107 JPK131106:JPM131107 JZG131106:JZI131107 KJC131106:KJE131107 KSY131106:KTA131107 LCU131106:LCW131107 LMQ131106:LMS131107 LWM131106:LWO131107 MGI131106:MGK131107 MQE131106:MQG131107 NAA131106:NAC131107 NJW131106:NJY131107 NTS131106:NTU131107 ODO131106:ODQ131107 ONK131106:ONM131107 OXG131106:OXI131107 PHC131106:PHE131107 PQY131106:PRA131107 QAU131106:QAW131107 QKQ131106:QKS131107 QUM131106:QUO131107 REI131106:REK131107 ROE131106:ROG131107 RYA131106:RYC131107 SHW131106:SHY131107 SRS131106:SRU131107 TBO131106:TBQ131107 TLK131106:TLM131107 TVG131106:TVI131107 UFC131106:UFE131107 UOY131106:UPA131107 UYU131106:UYW131107 VIQ131106:VIS131107 VSM131106:VSO131107 WCI131106:WCK131107 WME131106:WMG131107 WWA131106:WWC131107 S196642:U196643 JO196642:JQ196643 TK196642:TM196643 ADG196642:ADI196643 ANC196642:ANE196643 AWY196642:AXA196643 BGU196642:BGW196643 BQQ196642:BQS196643 CAM196642:CAO196643 CKI196642:CKK196643 CUE196642:CUG196643 DEA196642:DEC196643 DNW196642:DNY196643 DXS196642:DXU196643 EHO196642:EHQ196643 ERK196642:ERM196643 FBG196642:FBI196643 FLC196642:FLE196643 FUY196642:FVA196643 GEU196642:GEW196643 GOQ196642:GOS196643 GYM196642:GYO196643 HII196642:HIK196643 HSE196642:HSG196643 ICA196642:ICC196643 ILW196642:ILY196643 IVS196642:IVU196643 JFO196642:JFQ196643 JPK196642:JPM196643 JZG196642:JZI196643 KJC196642:KJE196643 KSY196642:KTA196643 LCU196642:LCW196643 LMQ196642:LMS196643 LWM196642:LWO196643 MGI196642:MGK196643 MQE196642:MQG196643 NAA196642:NAC196643 NJW196642:NJY196643 NTS196642:NTU196643 ODO196642:ODQ196643 ONK196642:ONM196643 OXG196642:OXI196643 PHC196642:PHE196643 PQY196642:PRA196643 QAU196642:QAW196643 QKQ196642:QKS196643 QUM196642:QUO196643 REI196642:REK196643 ROE196642:ROG196643 RYA196642:RYC196643 SHW196642:SHY196643 SRS196642:SRU196643 TBO196642:TBQ196643 TLK196642:TLM196643 TVG196642:TVI196643 UFC196642:UFE196643 UOY196642:UPA196643 UYU196642:UYW196643 VIQ196642:VIS196643 VSM196642:VSO196643 WCI196642:WCK196643 WME196642:WMG196643 WWA196642:WWC196643 S262178:U262179 JO262178:JQ262179 TK262178:TM262179 ADG262178:ADI262179 ANC262178:ANE262179 AWY262178:AXA262179 BGU262178:BGW262179 BQQ262178:BQS262179 CAM262178:CAO262179 CKI262178:CKK262179 CUE262178:CUG262179 DEA262178:DEC262179 DNW262178:DNY262179 DXS262178:DXU262179 EHO262178:EHQ262179 ERK262178:ERM262179 FBG262178:FBI262179 FLC262178:FLE262179 FUY262178:FVA262179 GEU262178:GEW262179 GOQ262178:GOS262179 GYM262178:GYO262179 HII262178:HIK262179 HSE262178:HSG262179 ICA262178:ICC262179 ILW262178:ILY262179 IVS262178:IVU262179 JFO262178:JFQ262179 JPK262178:JPM262179 JZG262178:JZI262179 KJC262178:KJE262179 KSY262178:KTA262179 LCU262178:LCW262179 LMQ262178:LMS262179 LWM262178:LWO262179 MGI262178:MGK262179 MQE262178:MQG262179 NAA262178:NAC262179 NJW262178:NJY262179 NTS262178:NTU262179 ODO262178:ODQ262179 ONK262178:ONM262179 OXG262178:OXI262179 PHC262178:PHE262179 PQY262178:PRA262179 QAU262178:QAW262179 QKQ262178:QKS262179 QUM262178:QUO262179 REI262178:REK262179 ROE262178:ROG262179 RYA262178:RYC262179 SHW262178:SHY262179 SRS262178:SRU262179 TBO262178:TBQ262179 TLK262178:TLM262179 TVG262178:TVI262179 UFC262178:UFE262179 UOY262178:UPA262179 UYU262178:UYW262179 VIQ262178:VIS262179 VSM262178:VSO262179 WCI262178:WCK262179 WME262178:WMG262179 WWA262178:WWC262179 S327714:U327715 JO327714:JQ327715 TK327714:TM327715 ADG327714:ADI327715 ANC327714:ANE327715 AWY327714:AXA327715 BGU327714:BGW327715 BQQ327714:BQS327715 CAM327714:CAO327715 CKI327714:CKK327715 CUE327714:CUG327715 DEA327714:DEC327715 DNW327714:DNY327715 DXS327714:DXU327715 EHO327714:EHQ327715 ERK327714:ERM327715 FBG327714:FBI327715 FLC327714:FLE327715 FUY327714:FVA327715 GEU327714:GEW327715 GOQ327714:GOS327715 GYM327714:GYO327715 HII327714:HIK327715 HSE327714:HSG327715 ICA327714:ICC327715 ILW327714:ILY327715 IVS327714:IVU327715 JFO327714:JFQ327715 JPK327714:JPM327715 JZG327714:JZI327715 KJC327714:KJE327715 KSY327714:KTA327715 LCU327714:LCW327715 LMQ327714:LMS327715 LWM327714:LWO327715 MGI327714:MGK327715 MQE327714:MQG327715 NAA327714:NAC327715 NJW327714:NJY327715 NTS327714:NTU327715 ODO327714:ODQ327715 ONK327714:ONM327715 OXG327714:OXI327715 PHC327714:PHE327715 PQY327714:PRA327715 QAU327714:QAW327715 QKQ327714:QKS327715 QUM327714:QUO327715 REI327714:REK327715 ROE327714:ROG327715 RYA327714:RYC327715 SHW327714:SHY327715 SRS327714:SRU327715 TBO327714:TBQ327715 TLK327714:TLM327715 TVG327714:TVI327715 UFC327714:UFE327715 UOY327714:UPA327715 UYU327714:UYW327715 VIQ327714:VIS327715 VSM327714:VSO327715 WCI327714:WCK327715 WME327714:WMG327715 WWA327714:WWC327715 S393250:U393251 JO393250:JQ393251 TK393250:TM393251 ADG393250:ADI393251 ANC393250:ANE393251 AWY393250:AXA393251 BGU393250:BGW393251 BQQ393250:BQS393251 CAM393250:CAO393251 CKI393250:CKK393251 CUE393250:CUG393251 DEA393250:DEC393251 DNW393250:DNY393251 DXS393250:DXU393251 EHO393250:EHQ393251 ERK393250:ERM393251 FBG393250:FBI393251 FLC393250:FLE393251 FUY393250:FVA393251 GEU393250:GEW393251 GOQ393250:GOS393251 GYM393250:GYO393251 HII393250:HIK393251 HSE393250:HSG393251 ICA393250:ICC393251 ILW393250:ILY393251 IVS393250:IVU393251 JFO393250:JFQ393251 JPK393250:JPM393251 JZG393250:JZI393251 KJC393250:KJE393251 KSY393250:KTA393251 LCU393250:LCW393251 LMQ393250:LMS393251 LWM393250:LWO393251 MGI393250:MGK393251 MQE393250:MQG393251 NAA393250:NAC393251 NJW393250:NJY393251 NTS393250:NTU393251 ODO393250:ODQ393251 ONK393250:ONM393251 OXG393250:OXI393251 PHC393250:PHE393251 PQY393250:PRA393251 QAU393250:QAW393251 QKQ393250:QKS393251 QUM393250:QUO393251 REI393250:REK393251 ROE393250:ROG393251 RYA393250:RYC393251 SHW393250:SHY393251 SRS393250:SRU393251 TBO393250:TBQ393251 TLK393250:TLM393251 TVG393250:TVI393251 UFC393250:UFE393251 UOY393250:UPA393251 UYU393250:UYW393251 VIQ393250:VIS393251 VSM393250:VSO393251 WCI393250:WCK393251 WME393250:WMG393251 WWA393250:WWC393251 S458786:U458787 JO458786:JQ458787 TK458786:TM458787 ADG458786:ADI458787 ANC458786:ANE458787 AWY458786:AXA458787 BGU458786:BGW458787 BQQ458786:BQS458787 CAM458786:CAO458787 CKI458786:CKK458787 CUE458786:CUG458787 DEA458786:DEC458787 DNW458786:DNY458787 DXS458786:DXU458787 EHO458786:EHQ458787 ERK458786:ERM458787 FBG458786:FBI458787 FLC458786:FLE458787 FUY458786:FVA458787 GEU458786:GEW458787 GOQ458786:GOS458787 GYM458786:GYO458787 HII458786:HIK458787 HSE458786:HSG458787 ICA458786:ICC458787 ILW458786:ILY458787 IVS458786:IVU458787 JFO458786:JFQ458787 JPK458786:JPM458787 JZG458786:JZI458787 KJC458786:KJE458787 KSY458786:KTA458787 LCU458786:LCW458787 LMQ458786:LMS458787 LWM458786:LWO458787 MGI458786:MGK458787 MQE458786:MQG458787 NAA458786:NAC458787 NJW458786:NJY458787 NTS458786:NTU458787 ODO458786:ODQ458787 ONK458786:ONM458787 OXG458786:OXI458787 PHC458786:PHE458787 PQY458786:PRA458787 QAU458786:QAW458787 QKQ458786:QKS458787 QUM458786:QUO458787 REI458786:REK458787 ROE458786:ROG458787 RYA458786:RYC458787 SHW458786:SHY458787 SRS458786:SRU458787 TBO458786:TBQ458787 TLK458786:TLM458787 TVG458786:TVI458787 UFC458786:UFE458787 UOY458786:UPA458787 UYU458786:UYW458787 VIQ458786:VIS458787 VSM458786:VSO458787 WCI458786:WCK458787 WME458786:WMG458787 WWA458786:WWC458787 S524322:U524323 JO524322:JQ524323 TK524322:TM524323 ADG524322:ADI524323 ANC524322:ANE524323 AWY524322:AXA524323 BGU524322:BGW524323 BQQ524322:BQS524323 CAM524322:CAO524323 CKI524322:CKK524323 CUE524322:CUG524323 DEA524322:DEC524323 DNW524322:DNY524323 DXS524322:DXU524323 EHO524322:EHQ524323 ERK524322:ERM524323 FBG524322:FBI524323 FLC524322:FLE524323 FUY524322:FVA524323 GEU524322:GEW524323 GOQ524322:GOS524323 GYM524322:GYO524323 HII524322:HIK524323 HSE524322:HSG524323 ICA524322:ICC524323 ILW524322:ILY524323 IVS524322:IVU524323 JFO524322:JFQ524323 JPK524322:JPM524323 JZG524322:JZI524323 KJC524322:KJE524323 KSY524322:KTA524323 LCU524322:LCW524323 LMQ524322:LMS524323 LWM524322:LWO524323 MGI524322:MGK524323 MQE524322:MQG524323 NAA524322:NAC524323 NJW524322:NJY524323 NTS524322:NTU524323 ODO524322:ODQ524323 ONK524322:ONM524323 OXG524322:OXI524323 PHC524322:PHE524323 PQY524322:PRA524323 QAU524322:QAW524323 QKQ524322:QKS524323 QUM524322:QUO524323 REI524322:REK524323 ROE524322:ROG524323 RYA524322:RYC524323 SHW524322:SHY524323 SRS524322:SRU524323 TBO524322:TBQ524323 TLK524322:TLM524323 TVG524322:TVI524323 UFC524322:UFE524323 UOY524322:UPA524323 UYU524322:UYW524323 VIQ524322:VIS524323 VSM524322:VSO524323 WCI524322:WCK524323 WME524322:WMG524323 WWA524322:WWC524323 S589858:U589859 JO589858:JQ589859 TK589858:TM589859 ADG589858:ADI589859 ANC589858:ANE589859 AWY589858:AXA589859 BGU589858:BGW589859 BQQ589858:BQS589859 CAM589858:CAO589859 CKI589858:CKK589859 CUE589858:CUG589859 DEA589858:DEC589859 DNW589858:DNY589859 DXS589858:DXU589859 EHO589858:EHQ589859 ERK589858:ERM589859 FBG589858:FBI589859 FLC589858:FLE589859 FUY589858:FVA589859 GEU589858:GEW589859 GOQ589858:GOS589859 GYM589858:GYO589859 HII589858:HIK589859 HSE589858:HSG589859 ICA589858:ICC589859 ILW589858:ILY589859 IVS589858:IVU589859 JFO589858:JFQ589859 JPK589858:JPM589859 JZG589858:JZI589859 KJC589858:KJE589859 KSY589858:KTA589859 LCU589858:LCW589859 LMQ589858:LMS589859 LWM589858:LWO589859 MGI589858:MGK589859 MQE589858:MQG589859 NAA589858:NAC589859 NJW589858:NJY589859 NTS589858:NTU589859 ODO589858:ODQ589859 ONK589858:ONM589859 OXG589858:OXI589859 PHC589858:PHE589859 PQY589858:PRA589859 QAU589858:QAW589859 QKQ589858:QKS589859 QUM589858:QUO589859 REI589858:REK589859 ROE589858:ROG589859 RYA589858:RYC589859 SHW589858:SHY589859 SRS589858:SRU589859 TBO589858:TBQ589859 TLK589858:TLM589859 TVG589858:TVI589859 UFC589858:UFE589859 UOY589858:UPA589859 UYU589858:UYW589859 VIQ589858:VIS589859 VSM589858:VSO589859 WCI589858:WCK589859 WME589858:WMG589859 WWA589858:WWC589859 S655394:U655395 JO655394:JQ655395 TK655394:TM655395 ADG655394:ADI655395 ANC655394:ANE655395 AWY655394:AXA655395 BGU655394:BGW655395 BQQ655394:BQS655395 CAM655394:CAO655395 CKI655394:CKK655395 CUE655394:CUG655395 DEA655394:DEC655395 DNW655394:DNY655395 DXS655394:DXU655395 EHO655394:EHQ655395 ERK655394:ERM655395 FBG655394:FBI655395 FLC655394:FLE655395 FUY655394:FVA655395 GEU655394:GEW655395 GOQ655394:GOS655395 GYM655394:GYO655395 HII655394:HIK655395 HSE655394:HSG655395 ICA655394:ICC655395 ILW655394:ILY655395 IVS655394:IVU655395 JFO655394:JFQ655395 JPK655394:JPM655395 JZG655394:JZI655395 KJC655394:KJE655395 KSY655394:KTA655395 LCU655394:LCW655395 LMQ655394:LMS655395 LWM655394:LWO655395 MGI655394:MGK655395 MQE655394:MQG655395 NAA655394:NAC655395 NJW655394:NJY655395 NTS655394:NTU655395 ODO655394:ODQ655395 ONK655394:ONM655395 OXG655394:OXI655395 PHC655394:PHE655395 PQY655394:PRA655395 QAU655394:QAW655395 QKQ655394:QKS655395 QUM655394:QUO655395 REI655394:REK655395 ROE655394:ROG655395 RYA655394:RYC655395 SHW655394:SHY655395 SRS655394:SRU655395 TBO655394:TBQ655395 TLK655394:TLM655395 TVG655394:TVI655395 UFC655394:UFE655395 UOY655394:UPA655395 UYU655394:UYW655395 VIQ655394:VIS655395 VSM655394:VSO655395 WCI655394:WCK655395 WME655394:WMG655395 WWA655394:WWC655395 S720930:U720931 JO720930:JQ720931 TK720930:TM720931 ADG720930:ADI720931 ANC720930:ANE720931 AWY720930:AXA720931 BGU720930:BGW720931 BQQ720930:BQS720931 CAM720930:CAO720931 CKI720930:CKK720931 CUE720930:CUG720931 DEA720930:DEC720931 DNW720930:DNY720931 DXS720930:DXU720931 EHO720930:EHQ720931 ERK720930:ERM720931 FBG720930:FBI720931 FLC720930:FLE720931 FUY720930:FVA720931 GEU720930:GEW720931 GOQ720930:GOS720931 GYM720930:GYO720931 HII720930:HIK720931 HSE720930:HSG720931 ICA720930:ICC720931 ILW720930:ILY720931 IVS720930:IVU720931 JFO720930:JFQ720931 JPK720930:JPM720931 JZG720930:JZI720931 KJC720930:KJE720931 KSY720930:KTA720931 LCU720930:LCW720931 LMQ720930:LMS720931 LWM720930:LWO720931 MGI720930:MGK720931 MQE720930:MQG720931 NAA720930:NAC720931 NJW720930:NJY720931 NTS720930:NTU720931 ODO720930:ODQ720931 ONK720930:ONM720931 OXG720930:OXI720931 PHC720930:PHE720931 PQY720930:PRA720931 QAU720930:QAW720931 QKQ720930:QKS720931 QUM720930:QUO720931 REI720930:REK720931 ROE720930:ROG720931 RYA720930:RYC720931 SHW720930:SHY720931 SRS720930:SRU720931 TBO720930:TBQ720931 TLK720930:TLM720931 TVG720930:TVI720931 UFC720930:UFE720931 UOY720930:UPA720931 UYU720930:UYW720931 VIQ720930:VIS720931 VSM720930:VSO720931 WCI720930:WCK720931 WME720930:WMG720931 WWA720930:WWC720931 S786466:U786467 JO786466:JQ786467 TK786466:TM786467 ADG786466:ADI786467 ANC786466:ANE786467 AWY786466:AXA786467 BGU786466:BGW786467 BQQ786466:BQS786467 CAM786466:CAO786467 CKI786466:CKK786467 CUE786466:CUG786467 DEA786466:DEC786467 DNW786466:DNY786467 DXS786466:DXU786467 EHO786466:EHQ786467 ERK786466:ERM786467 FBG786466:FBI786467 FLC786466:FLE786467 FUY786466:FVA786467 GEU786466:GEW786467 GOQ786466:GOS786467 GYM786466:GYO786467 HII786466:HIK786467 HSE786466:HSG786467 ICA786466:ICC786467 ILW786466:ILY786467 IVS786466:IVU786467 JFO786466:JFQ786467 JPK786466:JPM786467 JZG786466:JZI786467 KJC786466:KJE786467 KSY786466:KTA786467 LCU786466:LCW786467 LMQ786466:LMS786467 LWM786466:LWO786467 MGI786466:MGK786467 MQE786466:MQG786467 NAA786466:NAC786467 NJW786466:NJY786467 NTS786466:NTU786467 ODO786466:ODQ786467 ONK786466:ONM786467 OXG786466:OXI786467 PHC786466:PHE786467 PQY786466:PRA786467 QAU786466:QAW786467 QKQ786466:QKS786467 QUM786466:QUO786467 REI786466:REK786467 ROE786466:ROG786467 RYA786466:RYC786467 SHW786466:SHY786467 SRS786466:SRU786467 TBO786466:TBQ786467 TLK786466:TLM786467 TVG786466:TVI786467 UFC786466:UFE786467 UOY786466:UPA786467 UYU786466:UYW786467 VIQ786466:VIS786467 VSM786466:VSO786467 WCI786466:WCK786467 WME786466:WMG786467 WWA786466:WWC786467 S852002:U852003 JO852002:JQ852003 TK852002:TM852003 ADG852002:ADI852003 ANC852002:ANE852003 AWY852002:AXA852003 BGU852002:BGW852003 BQQ852002:BQS852003 CAM852002:CAO852003 CKI852002:CKK852003 CUE852002:CUG852003 DEA852002:DEC852003 DNW852002:DNY852003 DXS852002:DXU852003 EHO852002:EHQ852003 ERK852002:ERM852003 FBG852002:FBI852003 FLC852002:FLE852003 FUY852002:FVA852003 GEU852002:GEW852003 GOQ852002:GOS852003 GYM852002:GYO852003 HII852002:HIK852003 HSE852002:HSG852003 ICA852002:ICC852003 ILW852002:ILY852003 IVS852002:IVU852003 JFO852002:JFQ852003 JPK852002:JPM852003 JZG852002:JZI852003 KJC852002:KJE852003 KSY852002:KTA852003 LCU852002:LCW852003 LMQ852002:LMS852003 LWM852002:LWO852003 MGI852002:MGK852003 MQE852002:MQG852003 NAA852002:NAC852003 NJW852002:NJY852003 NTS852002:NTU852003 ODO852002:ODQ852003 ONK852002:ONM852003 OXG852002:OXI852003 PHC852002:PHE852003 PQY852002:PRA852003 QAU852002:QAW852003 QKQ852002:QKS852003 QUM852002:QUO852003 REI852002:REK852003 ROE852002:ROG852003 RYA852002:RYC852003 SHW852002:SHY852003 SRS852002:SRU852003 TBO852002:TBQ852003 TLK852002:TLM852003 TVG852002:TVI852003 UFC852002:UFE852003 UOY852002:UPA852003 UYU852002:UYW852003 VIQ852002:VIS852003 VSM852002:VSO852003 WCI852002:WCK852003 WME852002:WMG852003 WWA852002:WWC852003 S917538:U917539 JO917538:JQ917539 TK917538:TM917539 ADG917538:ADI917539 ANC917538:ANE917539 AWY917538:AXA917539 BGU917538:BGW917539 BQQ917538:BQS917539 CAM917538:CAO917539 CKI917538:CKK917539 CUE917538:CUG917539 DEA917538:DEC917539 DNW917538:DNY917539 DXS917538:DXU917539 EHO917538:EHQ917539 ERK917538:ERM917539 FBG917538:FBI917539 FLC917538:FLE917539 FUY917538:FVA917539 GEU917538:GEW917539 GOQ917538:GOS917539 GYM917538:GYO917539 HII917538:HIK917539 HSE917538:HSG917539 ICA917538:ICC917539 ILW917538:ILY917539 IVS917538:IVU917539 JFO917538:JFQ917539 JPK917538:JPM917539 JZG917538:JZI917539 KJC917538:KJE917539 KSY917538:KTA917539 LCU917538:LCW917539 LMQ917538:LMS917539 LWM917538:LWO917539 MGI917538:MGK917539 MQE917538:MQG917539 NAA917538:NAC917539 NJW917538:NJY917539 NTS917538:NTU917539 ODO917538:ODQ917539 ONK917538:ONM917539 OXG917538:OXI917539 PHC917538:PHE917539 PQY917538:PRA917539 QAU917538:QAW917539 QKQ917538:QKS917539 QUM917538:QUO917539 REI917538:REK917539 ROE917538:ROG917539 RYA917538:RYC917539 SHW917538:SHY917539 SRS917538:SRU917539 TBO917538:TBQ917539 TLK917538:TLM917539 TVG917538:TVI917539 UFC917538:UFE917539 UOY917538:UPA917539 UYU917538:UYW917539 VIQ917538:VIS917539 VSM917538:VSO917539 WCI917538:WCK917539 WME917538:WMG917539 WWA917538:WWC917539 S983074:U983075 JO983074:JQ983075 TK983074:TM983075 ADG983074:ADI983075 ANC983074:ANE983075 AWY983074:AXA983075 BGU983074:BGW983075 BQQ983074:BQS983075 CAM983074:CAO983075 CKI983074:CKK983075 CUE983074:CUG983075 DEA983074:DEC983075 DNW983074:DNY983075 DXS983074:DXU983075 EHO983074:EHQ983075 ERK983074:ERM983075 FBG983074:FBI983075 FLC983074:FLE983075 FUY983074:FVA983075 GEU983074:GEW983075 GOQ983074:GOS983075 GYM983074:GYO983075 HII983074:HIK983075 HSE983074:HSG983075 ICA983074:ICC983075 ILW983074:ILY983075 IVS983074:IVU983075 JFO983074:JFQ983075 JPK983074:JPM983075 JZG983074:JZI983075 KJC983074:KJE983075 KSY983074:KTA983075 LCU983074:LCW983075 LMQ983074:LMS983075 LWM983074:LWO983075 MGI983074:MGK983075 MQE983074:MQG983075 NAA983074:NAC983075 NJW983074:NJY983075 NTS983074:NTU983075 ODO983074:ODQ983075 ONK983074:ONM983075 OXG983074:OXI983075 PHC983074:PHE983075 PQY983074:PRA983075 QAU983074:QAW983075 QKQ983074:QKS983075 QUM983074:QUO983075 REI983074:REK983075 ROE983074:ROG983075 RYA983074:RYC983075 SHW983074:SHY983075 SRS983074:SRU983075 TBO983074:TBQ983075 TLK983074:TLM983075 TVG983074:TVI983075 UFC983074:UFE983075 UOY983074:UPA983075 UYU983074:UYW983075 VIQ983074:VIS983075 VSM983074:VSO983075 WCI983074:WCK983075 WME983074:WMG983075 WWA983074:WWC983075 JI52:JJ56 TE52:TF56 ADA52:ADB56 AMW52:AMX56 AWS52:AWT56 BGO52:BGP56 BQK52:BQL56 CAG52:CAH56 CKC52:CKD56 CTY52:CTZ56 DDU52:DDV56 DNQ52:DNR56 DXM52:DXN56 EHI52:EHJ56 ERE52:ERF56 FBA52:FBB56 FKW52:FKX56 FUS52:FUT56 GEO52:GEP56 GOK52:GOL56 GYG52:GYH56 HIC52:HID56 HRY52:HRZ56 IBU52:IBV56 ILQ52:ILR56 IVM52:IVN56 JFI52:JFJ56 JPE52:JPF56 JZA52:JZB56 KIW52:KIX56 KSS52:KST56 LCO52:LCP56 LMK52:LML56 LWG52:LWH56 MGC52:MGD56 MPY52:MPZ56 MZU52:MZV56 NJQ52:NJR56 NTM52:NTN56 ODI52:ODJ56 ONE52:ONF56 OXA52:OXB56 PGW52:PGX56 PQS52:PQT56 QAO52:QAP56 QKK52:QKL56 QUG52:QUH56 REC52:RED56 RNY52:RNZ56 RXU52:RXV56 SHQ52:SHR56 SRM52:SRN56 TBI52:TBJ56 TLE52:TLF56 TVA52:TVB56 UEW52:UEX56 UOS52:UOT56 UYO52:UYP56 VIK52:VIL56 VSG52:VSH56 WCC52:WCD56 WLY52:WLZ56 WVU52:WVV56 M65591:N65595 JI65588:JJ65592 TE65588:TF65592 ADA65588:ADB65592 AMW65588:AMX65592 AWS65588:AWT65592 BGO65588:BGP65592 BQK65588:BQL65592 CAG65588:CAH65592 CKC65588:CKD65592 CTY65588:CTZ65592 DDU65588:DDV65592 DNQ65588:DNR65592 DXM65588:DXN65592 EHI65588:EHJ65592 ERE65588:ERF65592 FBA65588:FBB65592 FKW65588:FKX65592 FUS65588:FUT65592 GEO65588:GEP65592 GOK65588:GOL65592 GYG65588:GYH65592 HIC65588:HID65592 HRY65588:HRZ65592 IBU65588:IBV65592 ILQ65588:ILR65592 IVM65588:IVN65592 JFI65588:JFJ65592 JPE65588:JPF65592 JZA65588:JZB65592 KIW65588:KIX65592 KSS65588:KST65592 LCO65588:LCP65592 LMK65588:LML65592 LWG65588:LWH65592 MGC65588:MGD65592 MPY65588:MPZ65592 MZU65588:MZV65592 NJQ65588:NJR65592 NTM65588:NTN65592 ODI65588:ODJ65592 ONE65588:ONF65592 OXA65588:OXB65592 PGW65588:PGX65592 PQS65588:PQT65592 QAO65588:QAP65592 QKK65588:QKL65592 QUG65588:QUH65592 REC65588:RED65592 RNY65588:RNZ65592 RXU65588:RXV65592 SHQ65588:SHR65592 SRM65588:SRN65592 TBI65588:TBJ65592 TLE65588:TLF65592 TVA65588:TVB65592 UEW65588:UEX65592 UOS65588:UOT65592 UYO65588:UYP65592 VIK65588:VIL65592 VSG65588:VSH65592 WCC65588:WCD65592 WLY65588:WLZ65592 WVU65588:WVV65592 M131127:N131131 JI131124:JJ131128 TE131124:TF131128 ADA131124:ADB131128 AMW131124:AMX131128 AWS131124:AWT131128 BGO131124:BGP131128 BQK131124:BQL131128 CAG131124:CAH131128 CKC131124:CKD131128 CTY131124:CTZ131128 DDU131124:DDV131128 DNQ131124:DNR131128 DXM131124:DXN131128 EHI131124:EHJ131128 ERE131124:ERF131128 FBA131124:FBB131128 FKW131124:FKX131128 FUS131124:FUT131128 GEO131124:GEP131128 GOK131124:GOL131128 GYG131124:GYH131128 HIC131124:HID131128 HRY131124:HRZ131128 IBU131124:IBV131128 ILQ131124:ILR131128 IVM131124:IVN131128 JFI131124:JFJ131128 JPE131124:JPF131128 JZA131124:JZB131128 KIW131124:KIX131128 KSS131124:KST131128 LCO131124:LCP131128 LMK131124:LML131128 LWG131124:LWH131128 MGC131124:MGD131128 MPY131124:MPZ131128 MZU131124:MZV131128 NJQ131124:NJR131128 NTM131124:NTN131128 ODI131124:ODJ131128 ONE131124:ONF131128 OXA131124:OXB131128 PGW131124:PGX131128 PQS131124:PQT131128 QAO131124:QAP131128 QKK131124:QKL131128 QUG131124:QUH131128 REC131124:RED131128 RNY131124:RNZ131128 RXU131124:RXV131128 SHQ131124:SHR131128 SRM131124:SRN131128 TBI131124:TBJ131128 TLE131124:TLF131128 TVA131124:TVB131128 UEW131124:UEX131128 UOS131124:UOT131128 UYO131124:UYP131128 VIK131124:VIL131128 VSG131124:VSH131128 WCC131124:WCD131128 WLY131124:WLZ131128 WVU131124:WVV131128 M196663:N196667 JI196660:JJ196664 TE196660:TF196664 ADA196660:ADB196664 AMW196660:AMX196664 AWS196660:AWT196664 BGO196660:BGP196664 BQK196660:BQL196664 CAG196660:CAH196664 CKC196660:CKD196664 CTY196660:CTZ196664 DDU196660:DDV196664 DNQ196660:DNR196664 DXM196660:DXN196664 EHI196660:EHJ196664 ERE196660:ERF196664 FBA196660:FBB196664 FKW196660:FKX196664 FUS196660:FUT196664 GEO196660:GEP196664 GOK196660:GOL196664 GYG196660:GYH196664 HIC196660:HID196664 HRY196660:HRZ196664 IBU196660:IBV196664 ILQ196660:ILR196664 IVM196660:IVN196664 JFI196660:JFJ196664 JPE196660:JPF196664 JZA196660:JZB196664 KIW196660:KIX196664 KSS196660:KST196664 LCO196660:LCP196664 LMK196660:LML196664 LWG196660:LWH196664 MGC196660:MGD196664 MPY196660:MPZ196664 MZU196660:MZV196664 NJQ196660:NJR196664 NTM196660:NTN196664 ODI196660:ODJ196664 ONE196660:ONF196664 OXA196660:OXB196664 PGW196660:PGX196664 PQS196660:PQT196664 QAO196660:QAP196664 QKK196660:QKL196664 QUG196660:QUH196664 REC196660:RED196664 RNY196660:RNZ196664 RXU196660:RXV196664 SHQ196660:SHR196664 SRM196660:SRN196664 TBI196660:TBJ196664 TLE196660:TLF196664 TVA196660:TVB196664 UEW196660:UEX196664 UOS196660:UOT196664 UYO196660:UYP196664 VIK196660:VIL196664 VSG196660:VSH196664 WCC196660:WCD196664 WLY196660:WLZ196664 WVU196660:WVV196664 M262199:N262203 JI262196:JJ262200 TE262196:TF262200 ADA262196:ADB262200 AMW262196:AMX262200 AWS262196:AWT262200 BGO262196:BGP262200 BQK262196:BQL262200 CAG262196:CAH262200 CKC262196:CKD262200 CTY262196:CTZ262200 DDU262196:DDV262200 DNQ262196:DNR262200 DXM262196:DXN262200 EHI262196:EHJ262200 ERE262196:ERF262200 FBA262196:FBB262200 FKW262196:FKX262200 FUS262196:FUT262200 GEO262196:GEP262200 GOK262196:GOL262200 GYG262196:GYH262200 HIC262196:HID262200 HRY262196:HRZ262200 IBU262196:IBV262200 ILQ262196:ILR262200 IVM262196:IVN262200 JFI262196:JFJ262200 JPE262196:JPF262200 JZA262196:JZB262200 KIW262196:KIX262200 KSS262196:KST262200 LCO262196:LCP262200 LMK262196:LML262200 LWG262196:LWH262200 MGC262196:MGD262200 MPY262196:MPZ262200 MZU262196:MZV262200 NJQ262196:NJR262200 NTM262196:NTN262200 ODI262196:ODJ262200 ONE262196:ONF262200 OXA262196:OXB262200 PGW262196:PGX262200 PQS262196:PQT262200 QAO262196:QAP262200 QKK262196:QKL262200 QUG262196:QUH262200 REC262196:RED262200 RNY262196:RNZ262200 RXU262196:RXV262200 SHQ262196:SHR262200 SRM262196:SRN262200 TBI262196:TBJ262200 TLE262196:TLF262200 TVA262196:TVB262200 UEW262196:UEX262200 UOS262196:UOT262200 UYO262196:UYP262200 VIK262196:VIL262200 VSG262196:VSH262200 WCC262196:WCD262200 WLY262196:WLZ262200 WVU262196:WVV262200 M327735:N327739 JI327732:JJ327736 TE327732:TF327736 ADA327732:ADB327736 AMW327732:AMX327736 AWS327732:AWT327736 BGO327732:BGP327736 BQK327732:BQL327736 CAG327732:CAH327736 CKC327732:CKD327736 CTY327732:CTZ327736 DDU327732:DDV327736 DNQ327732:DNR327736 DXM327732:DXN327736 EHI327732:EHJ327736 ERE327732:ERF327736 FBA327732:FBB327736 FKW327732:FKX327736 FUS327732:FUT327736 GEO327732:GEP327736 GOK327732:GOL327736 GYG327732:GYH327736 HIC327732:HID327736 HRY327732:HRZ327736 IBU327732:IBV327736 ILQ327732:ILR327736 IVM327732:IVN327736 JFI327732:JFJ327736 JPE327732:JPF327736 JZA327732:JZB327736 KIW327732:KIX327736 KSS327732:KST327736 LCO327732:LCP327736 LMK327732:LML327736 LWG327732:LWH327736 MGC327732:MGD327736 MPY327732:MPZ327736 MZU327732:MZV327736 NJQ327732:NJR327736 NTM327732:NTN327736 ODI327732:ODJ327736 ONE327732:ONF327736 OXA327732:OXB327736 PGW327732:PGX327736 PQS327732:PQT327736 QAO327732:QAP327736 QKK327732:QKL327736 QUG327732:QUH327736 REC327732:RED327736 RNY327732:RNZ327736 RXU327732:RXV327736 SHQ327732:SHR327736 SRM327732:SRN327736 TBI327732:TBJ327736 TLE327732:TLF327736 TVA327732:TVB327736 UEW327732:UEX327736 UOS327732:UOT327736 UYO327732:UYP327736 VIK327732:VIL327736 VSG327732:VSH327736 WCC327732:WCD327736 WLY327732:WLZ327736 WVU327732:WVV327736 M393271:N393275 JI393268:JJ393272 TE393268:TF393272 ADA393268:ADB393272 AMW393268:AMX393272 AWS393268:AWT393272 BGO393268:BGP393272 BQK393268:BQL393272 CAG393268:CAH393272 CKC393268:CKD393272 CTY393268:CTZ393272 DDU393268:DDV393272 DNQ393268:DNR393272 DXM393268:DXN393272 EHI393268:EHJ393272 ERE393268:ERF393272 FBA393268:FBB393272 FKW393268:FKX393272 FUS393268:FUT393272 GEO393268:GEP393272 GOK393268:GOL393272 GYG393268:GYH393272 HIC393268:HID393272 HRY393268:HRZ393272 IBU393268:IBV393272 ILQ393268:ILR393272 IVM393268:IVN393272 JFI393268:JFJ393272 JPE393268:JPF393272 JZA393268:JZB393272 KIW393268:KIX393272 KSS393268:KST393272 LCO393268:LCP393272 LMK393268:LML393272 LWG393268:LWH393272 MGC393268:MGD393272 MPY393268:MPZ393272 MZU393268:MZV393272 NJQ393268:NJR393272 NTM393268:NTN393272 ODI393268:ODJ393272 ONE393268:ONF393272 OXA393268:OXB393272 PGW393268:PGX393272 PQS393268:PQT393272 QAO393268:QAP393272 QKK393268:QKL393272 QUG393268:QUH393272 REC393268:RED393272 RNY393268:RNZ393272 RXU393268:RXV393272 SHQ393268:SHR393272 SRM393268:SRN393272 TBI393268:TBJ393272 TLE393268:TLF393272 TVA393268:TVB393272 UEW393268:UEX393272 UOS393268:UOT393272 UYO393268:UYP393272 VIK393268:VIL393272 VSG393268:VSH393272 WCC393268:WCD393272 WLY393268:WLZ393272 WVU393268:WVV393272 M458807:N458811 JI458804:JJ458808 TE458804:TF458808 ADA458804:ADB458808 AMW458804:AMX458808 AWS458804:AWT458808 BGO458804:BGP458808 BQK458804:BQL458808 CAG458804:CAH458808 CKC458804:CKD458808 CTY458804:CTZ458808 DDU458804:DDV458808 DNQ458804:DNR458808 DXM458804:DXN458808 EHI458804:EHJ458808 ERE458804:ERF458808 FBA458804:FBB458808 FKW458804:FKX458808 FUS458804:FUT458808 GEO458804:GEP458808 GOK458804:GOL458808 GYG458804:GYH458808 HIC458804:HID458808 HRY458804:HRZ458808 IBU458804:IBV458808 ILQ458804:ILR458808 IVM458804:IVN458808 JFI458804:JFJ458808 JPE458804:JPF458808 JZA458804:JZB458808 KIW458804:KIX458808 KSS458804:KST458808 LCO458804:LCP458808 LMK458804:LML458808 LWG458804:LWH458808 MGC458804:MGD458808 MPY458804:MPZ458808 MZU458804:MZV458808 NJQ458804:NJR458808 NTM458804:NTN458808 ODI458804:ODJ458808 ONE458804:ONF458808 OXA458804:OXB458808 PGW458804:PGX458808 PQS458804:PQT458808 QAO458804:QAP458808 QKK458804:QKL458808 QUG458804:QUH458808 REC458804:RED458808 RNY458804:RNZ458808 RXU458804:RXV458808 SHQ458804:SHR458808 SRM458804:SRN458808 TBI458804:TBJ458808 TLE458804:TLF458808 TVA458804:TVB458808 UEW458804:UEX458808 UOS458804:UOT458808 UYO458804:UYP458808 VIK458804:VIL458808 VSG458804:VSH458808 WCC458804:WCD458808 WLY458804:WLZ458808 WVU458804:WVV458808 M524343:N524347 JI524340:JJ524344 TE524340:TF524344 ADA524340:ADB524344 AMW524340:AMX524344 AWS524340:AWT524344 BGO524340:BGP524344 BQK524340:BQL524344 CAG524340:CAH524344 CKC524340:CKD524344 CTY524340:CTZ524344 DDU524340:DDV524344 DNQ524340:DNR524344 DXM524340:DXN524344 EHI524340:EHJ524344 ERE524340:ERF524344 FBA524340:FBB524344 FKW524340:FKX524344 FUS524340:FUT524344 GEO524340:GEP524344 GOK524340:GOL524344 GYG524340:GYH524344 HIC524340:HID524344 HRY524340:HRZ524344 IBU524340:IBV524344 ILQ524340:ILR524344 IVM524340:IVN524344 JFI524340:JFJ524344 JPE524340:JPF524344 JZA524340:JZB524344 KIW524340:KIX524344 KSS524340:KST524344 LCO524340:LCP524344 LMK524340:LML524344 LWG524340:LWH524344 MGC524340:MGD524344 MPY524340:MPZ524344 MZU524340:MZV524344 NJQ524340:NJR524344 NTM524340:NTN524344 ODI524340:ODJ524344 ONE524340:ONF524344 OXA524340:OXB524344 PGW524340:PGX524344 PQS524340:PQT524344 QAO524340:QAP524344 QKK524340:QKL524344 QUG524340:QUH524344 REC524340:RED524344 RNY524340:RNZ524344 RXU524340:RXV524344 SHQ524340:SHR524344 SRM524340:SRN524344 TBI524340:TBJ524344 TLE524340:TLF524344 TVA524340:TVB524344 UEW524340:UEX524344 UOS524340:UOT524344 UYO524340:UYP524344 VIK524340:VIL524344 VSG524340:VSH524344 WCC524340:WCD524344 WLY524340:WLZ524344 WVU524340:WVV524344 M589879:N589883 JI589876:JJ589880 TE589876:TF589880 ADA589876:ADB589880 AMW589876:AMX589880 AWS589876:AWT589880 BGO589876:BGP589880 BQK589876:BQL589880 CAG589876:CAH589880 CKC589876:CKD589880 CTY589876:CTZ589880 DDU589876:DDV589880 DNQ589876:DNR589880 DXM589876:DXN589880 EHI589876:EHJ589880 ERE589876:ERF589880 FBA589876:FBB589880 FKW589876:FKX589880 FUS589876:FUT589880 GEO589876:GEP589880 GOK589876:GOL589880 GYG589876:GYH589880 HIC589876:HID589880 HRY589876:HRZ589880 IBU589876:IBV589880 ILQ589876:ILR589880 IVM589876:IVN589880 JFI589876:JFJ589880 JPE589876:JPF589880 JZA589876:JZB589880 KIW589876:KIX589880 KSS589876:KST589880 LCO589876:LCP589880 LMK589876:LML589880 LWG589876:LWH589880 MGC589876:MGD589880 MPY589876:MPZ589880 MZU589876:MZV589880 NJQ589876:NJR589880 NTM589876:NTN589880 ODI589876:ODJ589880 ONE589876:ONF589880 OXA589876:OXB589880 PGW589876:PGX589880 PQS589876:PQT589880 QAO589876:QAP589880 QKK589876:QKL589880 QUG589876:QUH589880 REC589876:RED589880 RNY589876:RNZ589880 RXU589876:RXV589880 SHQ589876:SHR589880 SRM589876:SRN589880 TBI589876:TBJ589880 TLE589876:TLF589880 TVA589876:TVB589880 UEW589876:UEX589880 UOS589876:UOT589880 UYO589876:UYP589880 VIK589876:VIL589880 VSG589876:VSH589880 WCC589876:WCD589880 WLY589876:WLZ589880 WVU589876:WVV589880 M655415:N655419 JI655412:JJ655416 TE655412:TF655416 ADA655412:ADB655416 AMW655412:AMX655416 AWS655412:AWT655416 BGO655412:BGP655416 BQK655412:BQL655416 CAG655412:CAH655416 CKC655412:CKD655416 CTY655412:CTZ655416 DDU655412:DDV655416 DNQ655412:DNR655416 DXM655412:DXN655416 EHI655412:EHJ655416 ERE655412:ERF655416 FBA655412:FBB655416 FKW655412:FKX655416 FUS655412:FUT655416 GEO655412:GEP655416 GOK655412:GOL655416 GYG655412:GYH655416 HIC655412:HID655416 HRY655412:HRZ655416 IBU655412:IBV655416 ILQ655412:ILR655416 IVM655412:IVN655416 JFI655412:JFJ655416 JPE655412:JPF655416 JZA655412:JZB655416 KIW655412:KIX655416 KSS655412:KST655416 LCO655412:LCP655416 LMK655412:LML655416 LWG655412:LWH655416 MGC655412:MGD655416 MPY655412:MPZ655416 MZU655412:MZV655416 NJQ655412:NJR655416 NTM655412:NTN655416 ODI655412:ODJ655416 ONE655412:ONF655416 OXA655412:OXB655416 PGW655412:PGX655416 PQS655412:PQT655416 QAO655412:QAP655416 QKK655412:QKL655416 QUG655412:QUH655416 REC655412:RED655416 RNY655412:RNZ655416 RXU655412:RXV655416 SHQ655412:SHR655416 SRM655412:SRN655416 TBI655412:TBJ655416 TLE655412:TLF655416 TVA655412:TVB655416 UEW655412:UEX655416 UOS655412:UOT655416 UYO655412:UYP655416 VIK655412:VIL655416 VSG655412:VSH655416 WCC655412:WCD655416 WLY655412:WLZ655416 WVU655412:WVV655416 M720951:N720955 JI720948:JJ720952 TE720948:TF720952 ADA720948:ADB720952 AMW720948:AMX720952 AWS720948:AWT720952 BGO720948:BGP720952 BQK720948:BQL720952 CAG720948:CAH720952 CKC720948:CKD720952 CTY720948:CTZ720952 DDU720948:DDV720952 DNQ720948:DNR720952 DXM720948:DXN720952 EHI720948:EHJ720952 ERE720948:ERF720952 FBA720948:FBB720952 FKW720948:FKX720952 FUS720948:FUT720952 GEO720948:GEP720952 GOK720948:GOL720952 GYG720948:GYH720952 HIC720948:HID720952 HRY720948:HRZ720952 IBU720948:IBV720952 ILQ720948:ILR720952 IVM720948:IVN720952 JFI720948:JFJ720952 JPE720948:JPF720952 JZA720948:JZB720952 KIW720948:KIX720952 KSS720948:KST720952 LCO720948:LCP720952 LMK720948:LML720952 LWG720948:LWH720952 MGC720948:MGD720952 MPY720948:MPZ720952 MZU720948:MZV720952 NJQ720948:NJR720952 NTM720948:NTN720952 ODI720948:ODJ720952 ONE720948:ONF720952 OXA720948:OXB720952 PGW720948:PGX720952 PQS720948:PQT720952 QAO720948:QAP720952 QKK720948:QKL720952 QUG720948:QUH720952 REC720948:RED720952 RNY720948:RNZ720952 RXU720948:RXV720952 SHQ720948:SHR720952 SRM720948:SRN720952 TBI720948:TBJ720952 TLE720948:TLF720952 TVA720948:TVB720952 UEW720948:UEX720952 UOS720948:UOT720952 UYO720948:UYP720952 VIK720948:VIL720952 VSG720948:VSH720952 WCC720948:WCD720952 WLY720948:WLZ720952 WVU720948:WVV720952 M786487:N786491 JI786484:JJ786488 TE786484:TF786488 ADA786484:ADB786488 AMW786484:AMX786488 AWS786484:AWT786488 BGO786484:BGP786488 BQK786484:BQL786488 CAG786484:CAH786488 CKC786484:CKD786488 CTY786484:CTZ786488 DDU786484:DDV786488 DNQ786484:DNR786488 DXM786484:DXN786488 EHI786484:EHJ786488 ERE786484:ERF786488 FBA786484:FBB786488 FKW786484:FKX786488 FUS786484:FUT786488 GEO786484:GEP786488 GOK786484:GOL786488 GYG786484:GYH786488 HIC786484:HID786488 HRY786484:HRZ786488 IBU786484:IBV786488 ILQ786484:ILR786488 IVM786484:IVN786488 JFI786484:JFJ786488 JPE786484:JPF786488 JZA786484:JZB786488 KIW786484:KIX786488 KSS786484:KST786488 LCO786484:LCP786488 LMK786484:LML786488 LWG786484:LWH786488 MGC786484:MGD786488 MPY786484:MPZ786488 MZU786484:MZV786488 NJQ786484:NJR786488 NTM786484:NTN786488 ODI786484:ODJ786488 ONE786484:ONF786488 OXA786484:OXB786488 PGW786484:PGX786488 PQS786484:PQT786488 QAO786484:QAP786488 QKK786484:QKL786488 QUG786484:QUH786488 REC786484:RED786488 RNY786484:RNZ786488 RXU786484:RXV786488 SHQ786484:SHR786488 SRM786484:SRN786488 TBI786484:TBJ786488 TLE786484:TLF786488 TVA786484:TVB786488 UEW786484:UEX786488 UOS786484:UOT786488 UYO786484:UYP786488 VIK786484:VIL786488 VSG786484:VSH786488 WCC786484:WCD786488 WLY786484:WLZ786488 WVU786484:WVV786488 M852023:N852027 JI852020:JJ852024 TE852020:TF852024 ADA852020:ADB852024 AMW852020:AMX852024 AWS852020:AWT852024 BGO852020:BGP852024 BQK852020:BQL852024 CAG852020:CAH852024 CKC852020:CKD852024 CTY852020:CTZ852024 DDU852020:DDV852024 DNQ852020:DNR852024 DXM852020:DXN852024 EHI852020:EHJ852024 ERE852020:ERF852024 FBA852020:FBB852024 FKW852020:FKX852024 FUS852020:FUT852024 GEO852020:GEP852024 GOK852020:GOL852024 GYG852020:GYH852024 HIC852020:HID852024 HRY852020:HRZ852024 IBU852020:IBV852024 ILQ852020:ILR852024 IVM852020:IVN852024 JFI852020:JFJ852024 JPE852020:JPF852024 JZA852020:JZB852024 KIW852020:KIX852024 KSS852020:KST852024 LCO852020:LCP852024 LMK852020:LML852024 LWG852020:LWH852024 MGC852020:MGD852024 MPY852020:MPZ852024 MZU852020:MZV852024 NJQ852020:NJR852024 NTM852020:NTN852024 ODI852020:ODJ852024 ONE852020:ONF852024 OXA852020:OXB852024 PGW852020:PGX852024 PQS852020:PQT852024 QAO852020:QAP852024 QKK852020:QKL852024 QUG852020:QUH852024 REC852020:RED852024 RNY852020:RNZ852024 RXU852020:RXV852024 SHQ852020:SHR852024 SRM852020:SRN852024 TBI852020:TBJ852024 TLE852020:TLF852024 TVA852020:TVB852024 UEW852020:UEX852024 UOS852020:UOT852024 UYO852020:UYP852024 VIK852020:VIL852024 VSG852020:VSH852024 WCC852020:WCD852024 WLY852020:WLZ852024 WVU852020:WVV852024 M917559:N917563 JI917556:JJ917560 TE917556:TF917560 ADA917556:ADB917560 AMW917556:AMX917560 AWS917556:AWT917560 BGO917556:BGP917560 BQK917556:BQL917560 CAG917556:CAH917560 CKC917556:CKD917560 CTY917556:CTZ917560 DDU917556:DDV917560 DNQ917556:DNR917560 DXM917556:DXN917560 EHI917556:EHJ917560 ERE917556:ERF917560 FBA917556:FBB917560 FKW917556:FKX917560 FUS917556:FUT917560 GEO917556:GEP917560 GOK917556:GOL917560 GYG917556:GYH917560 HIC917556:HID917560 HRY917556:HRZ917560 IBU917556:IBV917560 ILQ917556:ILR917560 IVM917556:IVN917560 JFI917556:JFJ917560 JPE917556:JPF917560 JZA917556:JZB917560 KIW917556:KIX917560 KSS917556:KST917560 LCO917556:LCP917560 LMK917556:LML917560 LWG917556:LWH917560 MGC917556:MGD917560 MPY917556:MPZ917560 MZU917556:MZV917560 NJQ917556:NJR917560 NTM917556:NTN917560 ODI917556:ODJ917560 ONE917556:ONF917560 OXA917556:OXB917560 PGW917556:PGX917560 PQS917556:PQT917560 QAO917556:QAP917560 QKK917556:QKL917560 QUG917556:QUH917560 REC917556:RED917560 RNY917556:RNZ917560 RXU917556:RXV917560 SHQ917556:SHR917560 SRM917556:SRN917560 TBI917556:TBJ917560 TLE917556:TLF917560 TVA917556:TVB917560 UEW917556:UEX917560 UOS917556:UOT917560 UYO917556:UYP917560 VIK917556:VIL917560 VSG917556:VSH917560 WCC917556:WCD917560 WLY917556:WLZ917560 WVU917556:WVV917560 M983095:N983099 JI983092:JJ983096 TE983092:TF983096 ADA983092:ADB983096 AMW983092:AMX983096 AWS983092:AWT983096 BGO983092:BGP983096 BQK983092:BQL983096 CAG983092:CAH983096 CKC983092:CKD983096 CTY983092:CTZ983096 DDU983092:DDV983096 DNQ983092:DNR983096 DXM983092:DXN983096 EHI983092:EHJ983096 ERE983092:ERF983096 FBA983092:FBB983096 FKW983092:FKX983096 FUS983092:FUT983096 GEO983092:GEP983096 GOK983092:GOL983096 GYG983092:GYH983096 HIC983092:HID983096 HRY983092:HRZ983096 IBU983092:IBV983096 ILQ983092:ILR983096 IVM983092:IVN983096 JFI983092:JFJ983096 JPE983092:JPF983096 JZA983092:JZB983096 KIW983092:KIX983096 KSS983092:KST983096 LCO983092:LCP983096 LMK983092:LML983096 LWG983092:LWH983096 MGC983092:MGD983096 MPY983092:MPZ983096 MZU983092:MZV983096 NJQ983092:NJR983096 NTM983092:NTN983096 ODI983092:ODJ983096 ONE983092:ONF983096 OXA983092:OXB983096 PGW983092:PGX983096 PQS983092:PQT983096 QAO983092:QAP983096 QKK983092:QKL983096 QUG983092:QUH983096 REC983092:RED983096 RNY983092:RNZ983096 RXU983092:RXV983096 SHQ983092:SHR983096 SRM983092:SRN983096 TBI983092:TBJ983096 TLE983092:TLF983096 TVA983092:TVB983096 UEW983092:UEX983096 UOS983092:UOT983096 UYO983092:UYP983096 VIK983092:VIL983096 VSG983092:VSH983096 WCC983092:WCD983096 WLY983092:WLZ983096 WVU983092:WVV983096 S10:T11 JO44:JQ46 TK44:TM46 ADG44:ADI46 ANC44:ANE46 AWY44:AXA46 BGU44:BGW46 BQQ44:BQS46 CAM44:CAO46 CKI44:CKK46 CUE44:CUG46 DEA44:DEC46 DNW44:DNY46 DXS44:DXU46 EHO44:EHQ46 ERK44:ERM46 FBG44:FBI46 FLC44:FLE46 FUY44:FVA46 GEU44:GEW46 GOQ44:GOS46 GYM44:GYO46 HII44:HIK46 HSE44:HSG46 ICA44:ICC46 ILW44:ILY46 IVS44:IVU46 JFO44:JFQ46 JPK44:JPM46 JZG44:JZI46 KJC44:KJE46 KSY44:KTA46 LCU44:LCW46 LMQ44:LMS46 LWM44:LWO46 MGI44:MGK46 MQE44:MQG46 NAA44:NAC46 NJW44:NJY46 NTS44:NTU46 ODO44:ODQ46 ONK44:ONM46 OXG44:OXI46 PHC44:PHE46 PQY44:PRA46 QAU44:QAW46 QKQ44:QKS46 QUM44:QUO46 REI44:REK46 ROE44:ROG46 RYA44:RYC46 SHW44:SHY46 SRS44:SRU46 TBO44:TBQ46 TLK44:TLM46 TVG44:TVI46 UFC44:UFE46 UOY44:UPA46 UYU44:UYW46 VIQ44:VIS46 VSM44:VSO46 WCI44:WCK46 WME44:WMG46 WWA44:WWC46 S65580:U65582 JO65580:JQ65582 TK65580:TM65582 ADG65580:ADI65582 ANC65580:ANE65582 AWY65580:AXA65582 BGU65580:BGW65582 BQQ65580:BQS65582 CAM65580:CAO65582 CKI65580:CKK65582 CUE65580:CUG65582 DEA65580:DEC65582 DNW65580:DNY65582 DXS65580:DXU65582 EHO65580:EHQ65582 ERK65580:ERM65582 FBG65580:FBI65582 FLC65580:FLE65582 FUY65580:FVA65582 GEU65580:GEW65582 GOQ65580:GOS65582 GYM65580:GYO65582 HII65580:HIK65582 HSE65580:HSG65582 ICA65580:ICC65582 ILW65580:ILY65582 IVS65580:IVU65582 JFO65580:JFQ65582 JPK65580:JPM65582 JZG65580:JZI65582 KJC65580:KJE65582 KSY65580:KTA65582 LCU65580:LCW65582 LMQ65580:LMS65582 LWM65580:LWO65582 MGI65580:MGK65582 MQE65580:MQG65582 NAA65580:NAC65582 NJW65580:NJY65582 NTS65580:NTU65582 ODO65580:ODQ65582 ONK65580:ONM65582 OXG65580:OXI65582 PHC65580:PHE65582 PQY65580:PRA65582 QAU65580:QAW65582 QKQ65580:QKS65582 QUM65580:QUO65582 REI65580:REK65582 ROE65580:ROG65582 RYA65580:RYC65582 SHW65580:SHY65582 SRS65580:SRU65582 TBO65580:TBQ65582 TLK65580:TLM65582 TVG65580:TVI65582 UFC65580:UFE65582 UOY65580:UPA65582 UYU65580:UYW65582 VIQ65580:VIS65582 VSM65580:VSO65582 WCI65580:WCK65582 WME65580:WMG65582 WWA65580:WWC65582 S131116:U131118 JO131116:JQ131118 TK131116:TM131118 ADG131116:ADI131118 ANC131116:ANE131118 AWY131116:AXA131118 BGU131116:BGW131118 BQQ131116:BQS131118 CAM131116:CAO131118 CKI131116:CKK131118 CUE131116:CUG131118 DEA131116:DEC131118 DNW131116:DNY131118 DXS131116:DXU131118 EHO131116:EHQ131118 ERK131116:ERM131118 FBG131116:FBI131118 FLC131116:FLE131118 FUY131116:FVA131118 GEU131116:GEW131118 GOQ131116:GOS131118 GYM131116:GYO131118 HII131116:HIK131118 HSE131116:HSG131118 ICA131116:ICC131118 ILW131116:ILY131118 IVS131116:IVU131118 JFO131116:JFQ131118 JPK131116:JPM131118 JZG131116:JZI131118 KJC131116:KJE131118 KSY131116:KTA131118 LCU131116:LCW131118 LMQ131116:LMS131118 LWM131116:LWO131118 MGI131116:MGK131118 MQE131116:MQG131118 NAA131116:NAC131118 NJW131116:NJY131118 NTS131116:NTU131118 ODO131116:ODQ131118 ONK131116:ONM131118 OXG131116:OXI131118 PHC131116:PHE131118 PQY131116:PRA131118 QAU131116:QAW131118 QKQ131116:QKS131118 QUM131116:QUO131118 REI131116:REK131118 ROE131116:ROG131118 RYA131116:RYC131118 SHW131116:SHY131118 SRS131116:SRU131118 TBO131116:TBQ131118 TLK131116:TLM131118 TVG131116:TVI131118 UFC131116:UFE131118 UOY131116:UPA131118 UYU131116:UYW131118 VIQ131116:VIS131118 VSM131116:VSO131118 WCI131116:WCK131118 WME131116:WMG131118 WWA131116:WWC131118 S196652:U196654 JO196652:JQ196654 TK196652:TM196654 ADG196652:ADI196654 ANC196652:ANE196654 AWY196652:AXA196654 BGU196652:BGW196654 BQQ196652:BQS196654 CAM196652:CAO196654 CKI196652:CKK196654 CUE196652:CUG196654 DEA196652:DEC196654 DNW196652:DNY196654 DXS196652:DXU196654 EHO196652:EHQ196654 ERK196652:ERM196654 FBG196652:FBI196654 FLC196652:FLE196654 FUY196652:FVA196654 GEU196652:GEW196654 GOQ196652:GOS196654 GYM196652:GYO196654 HII196652:HIK196654 HSE196652:HSG196654 ICA196652:ICC196654 ILW196652:ILY196654 IVS196652:IVU196654 JFO196652:JFQ196654 JPK196652:JPM196654 JZG196652:JZI196654 KJC196652:KJE196654 KSY196652:KTA196654 LCU196652:LCW196654 LMQ196652:LMS196654 LWM196652:LWO196654 MGI196652:MGK196654 MQE196652:MQG196654 NAA196652:NAC196654 NJW196652:NJY196654 NTS196652:NTU196654 ODO196652:ODQ196654 ONK196652:ONM196654 OXG196652:OXI196654 PHC196652:PHE196654 PQY196652:PRA196654 QAU196652:QAW196654 QKQ196652:QKS196654 QUM196652:QUO196654 REI196652:REK196654 ROE196652:ROG196654 RYA196652:RYC196654 SHW196652:SHY196654 SRS196652:SRU196654 TBO196652:TBQ196654 TLK196652:TLM196654 TVG196652:TVI196654 UFC196652:UFE196654 UOY196652:UPA196654 UYU196652:UYW196654 VIQ196652:VIS196654 VSM196652:VSO196654 WCI196652:WCK196654 WME196652:WMG196654 WWA196652:WWC196654 S262188:U262190 JO262188:JQ262190 TK262188:TM262190 ADG262188:ADI262190 ANC262188:ANE262190 AWY262188:AXA262190 BGU262188:BGW262190 BQQ262188:BQS262190 CAM262188:CAO262190 CKI262188:CKK262190 CUE262188:CUG262190 DEA262188:DEC262190 DNW262188:DNY262190 DXS262188:DXU262190 EHO262188:EHQ262190 ERK262188:ERM262190 FBG262188:FBI262190 FLC262188:FLE262190 FUY262188:FVA262190 GEU262188:GEW262190 GOQ262188:GOS262190 GYM262188:GYO262190 HII262188:HIK262190 HSE262188:HSG262190 ICA262188:ICC262190 ILW262188:ILY262190 IVS262188:IVU262190 JFO262188:JFQ262190 JPK262188:JPM262190 JZG262188:JZI262190 KJC262188:KJE262190 KSY262188:KTA262190 LCU262188:LCW262190 LMQ262188:LMS262190 LWM262188:LWO262190 MGI262188:MGK262190 MQE262188:MQG262190 NAA262188:NAC262190 NJW262188:NJY262190 NTS262188:NTU262190 ODO262188:ODQ262190 ONK262188:ONM262190 OXG262188:OXI262190 PHC262188:PHE262190 PQY262188:PRA262190 QAU262188:QAW262190 QKQ262188:QKS262190 QUM262188:QUO262190 REI262188:REK262190 ROE262188:ROG262190 RYA262188:RYC262190 SHW262188:SHY262190 SRS262188:SRU262190 TBO262188:TBQ262190 TLK262188:TLM262190 TVG262188:TVI262190 UFC262188:UFE262190 UOY262188:UPA262190 UYU262188:UYW262190 VIQ262188:VIS262190 VSM262188:VSO262190 WCI262188:WCK262190 WME262188:WMG262190 WWA262188:WWC262190 S327724:U327726 JO327724:JQ327726 TK327724:TM327726 ADG327724:ADI327726 ANC327724:ANE327726 AWY327724:AXA327726 BGU327724:BGW327726 BQQ327724:BQS327726 CAM327724:CAO327726 CKI327724:CKK327726 CUE327724:CUG327726 DEA327724:DEC327726 DNW327724:DNY327726 DXS327724:DXU327726 EHO327724:EHQ327726 ERK327724:ERM327726 FBG327724:FBI327726 FLC327724:FLE327726 FUY327724:FVA327726 GEU327724:GEW327726 GOQ327724:GOS327726 GYM327724:GYO327726 HII327724:HIK327726 HSE327724:HSG327726 ICA327724:ICC327726 ILW327724:ILY327726 IVS327724:IVU327726 JFO327724:JFQ327726 JPK327724:JPM327726 JZG327724:JZI327726 KJC327724:KJE327726 KSY327724:KTA327726 LCU327724:LCW327726 LMQ327724:LMS327726 LWM327724:LWO327726 MGI327724:MGK327726 MQE327724:MQG327726 NAA327724:NAC327726 NJW327724:NJY327726 NTS327724:NTU327726 ODO327724:ODQ327726 ONK327724:ONM327726 OXG327724:OXI327726 PHC327724:PHE327726 PQY327724:PRA327726 QAU327724:QAW327726 QKQ327724:QKS327726 QUM327724:QUO327726 REI327724:REK327726 ROE327724:ROG327726 RYA327724:RYC327726 SHW327724:SHY327726 SRS327724:SRU327726 TBO327724:TBQ327726 TLK327724:TLM327726 TVG327724:TVI327726 UFC327724:UFE327726 UOY327724:UPA327726 UYU327724:UYW327726 VIQ327724:VIS327726 VSM327724:VSO327726 WCI327724:WCK327726 WME327724:WMG327726 WWA327724:WWC327726 S393260:U393262 JO393260:JQ393262 TK393260:TM393262 ADG393260:ADI393262 ANC393260:ANE393262 AWY393260:AXA393262 BGU393260:BGW393262 BQQ393260:BQS393262 CAM393260:CAO393262 CKI393260:CKK393262 CUE393260:CUG393262 DEA393260:DEC393262 DNW393260:DNY393262 DXS393260:DXU393262 EHO393260:EHQ393262 ERK393260:ERM393262 FBG393260:FBI393262 FLC393260:FLE393262 FUY393260:FVA393262 GEU393260:GEW393262 GOQ393260:GOS393262 GYM393260:GYO393262 HII393260:HIK393262 HSE393260:HSG393262 ICA393260:ICC393262 ILW393260:ILY393262 IVS393260:IVU393262 JFO393260:JFQ393262 JPK393260:JPM393262 JZG393260:JZI393262 KJC393260:KJE393262 KSY393260:KTA393262 LCU393260:LCW393262 LMQ393260:LMS393262 LWM393260:LWO393262 MGI393260:MGK393262 MQE393260:MQG393262 NAA393260:NAC393262 NJW393260:NJY393262 NTS393260:NTU393262 ODO393260:ODQ393262 ONK393260:ONM393262 OXG393260:OXI393262 PHC393260:PHE393262 PQY393260:PRA393262 QAU393260:QAW393262 QKQ393260:QKS393262 QUM393260:QUO393262 REI393260:REK393262 ROE393260:ROG393262 RYA393260:RYC393262 SHW393260:SHY393262 SRS393260:SRU393262 TBO393260:TBQ393262 TLK393260:TLM393262 TVG393260:TVI393262 UFC393260:UFE393262 UOY393260:UPA393262 UYU393260:UYW393262 VIQ393260:VIS393262 VSM393260:VSO393262 WCI393260:WCK393262 WME393260:WMG393262 WWA393260:WWC393262 S458796:U458798 JO458796:JQ458798 TK458796:TM458798 ADG458796:ADI458798 ANC458796:ANE458798 AWY458796:AXA458798 BGU458796:BGW458798 BQQ458796:BQS458798 CAM458796:CAO458798 CKI458796:CKK458798 CUE458796:CUG458798 DEA458796:DEC458798 DNW458796:DNY458798 DXS458796:DXU458798 EHO458796:EHQ458798 ERK458796:ERM458798 FBG458796:FBI458798 FLC458796:FLE458798 FUY458796:FVA458798 GEU458796:GEW458798 GOQ458796:GOS458798 GYM458796:GYO458798 HII458796:HIK458798 HSE458796:HSG458798 ICA458796:ICC458798 ILW458796:ILY458798 IVS458796:IVU458798 JFO458796:JFQ458798 JPK458796:JPM458798 JZG458796:JZI458798 KJC458796:KJE458798 KSY458796:KTA458798 LCU458796:LCW458798 LMQ458796:LMS458798 LWM458796:LWO458798 MGI458796:MGK458798 MQE458796:MQG458798 NAA458796:NAC458798 NJW458796:NJY458798 NTS458796:NTU458798 ODO458796:ODQ458798 ONK458796:ONM458798 OXG458796:OXI458798 PHC458796:PHE458798 PQY458796:PRA458798 QAU458796:QAW458798 QKQ458796:QKS458798 QUM458796:QUO458798 REI458796:REK458798 ROE458796:ROG458798 RYA458796:RYC458798 SHW458796:SHY458798 SRS458796:SRU458798 TBO458796:TBQ458798 TLK458796:TLM458798 TVG458796:TVI458798 UFC458796:UFE458798 UOY458796:UPA458798 UYU458796:UYW458798 VIQ458796:VIS458798 VSM458796:VSO458798 WCI458796:WCK458798 WME458796:WMG458798 WWA458796:WWC458798 S524332:U524334 JO524332:JQ524334 TK524332:TM524334 ADG524332:ADI524334 ANC524332:ANE524334 AWY524332:AXA524334 BGU524332:BGW524334 BQQ524332:BQS524334 CAM524332:CAO524334 CKI524332:CKK524334 CUE524332:CUG524334 DEA524332:DEC524334 DNW524332:DNY524334 DXS524332:DXU524334 EHO524332:EHQ524334 ERK524332:ERM524334 FBG524332:FBI524334 FLC524332:FLE524334 FUY524332:FVA524334 GEU524332:GEW524334 GOQ524332:GOS524334 GYM524332:GYO524334 HII524332:HIK524334 HSE524332:HSG524334 ICA524332:ICC524334 ILW524332:ILY524334 IVS524332:IVU524334 JFO524332:JFQ524334 JPK524332:JPM524334 JZG524332:JZI524334 KJC524332:KJE524334 KSY524332:KTA524334 LCU524332:LCW524334 LMQ524332:LMS524334 LWM524332:LWO524334 MGI524332:MGK524334 MQE524332:MQG524334 NAA524332:NAC524334 NJW524332:NJY524334 NTS524332:NTU524334 ODO524332:ODQ524334 ONK524332:ONM524334 OXG524332:OXI524334 PHC524332:PHE524334 PQY524332:PRA524334 QAU524332:QAW524334 QKQ524332:QKS524334 QUM524332:QUO524334 REI524332:REK524334 ROE524332:ROG524334 RYA524332:RYC524334 SHW524332:SHY524334 SRS524332:SRU524334 TBO524332:TBQ524334 TLK524332:TLM524334 TVG524332:TVI524334 UFC524332:UFE524334 UOY524332:UPA524334 UYU524332:UYW524334 VIQ524332:VIS524334 VSM524332:VSO524334 WCI524332:WCK524334 WME524332:WMG524334 WWA524332:WWC524334 S589868:U589870 JO589868:JQ589870 TK589868:TM589870 ADG589868:ADI589870 ANC589868:ANE589870 AWY589868:AXA589870 BGU589868:BGW589870 BQQ589868:BQS589870 CAM589868:CAO589870 CKI589868:CKK589870 CUE589868:CUG589870 DEA589868:DEC589870 DNW589868:DNY589870 DXS589868:DXU589870 EHO589868:EHQ589870 ERK589868:ERM589870 FBG589868:FBI589870 FLC589868:FLE589870 FUY589868:FVA589870 GEU589868:GEW589870 GOQ589868:GOS589870 GYM589868:GYO589870 HII589868:HIK589870 HSE589868:HSG589870 ICA589868:ICC589870 ILW589868:ILY589870 IVS589868:IVU589870 JFO589868:JFQ589870 JPK589868:JPM589870 JZG589868:JZI589870 KJC589868:KJE589870 KSY589868:KTA589870 LCU589868:LCW589870 LMQ589868:LMS589870 LWM589868:LWO589870 MGI589868:MGK589870 MQE589868:MQG589870 NAA589868:NAC589870 NJW589868:NJY589870 NTS589868:NTU589870 ODO589868:ODQ589870 ONK589868:ONM589870 OXG589868:OXI589870 PHC589868:PHE589870 PQY589868:PRA589870 QAU589868:QAW589870 QKQ589868:QKS589870 QUM589868:QUO589870 REI589868:REK589870 ROE589868:ROG589870 RYA589868:RYC589870 SHW589868:SHY589870 SRS589868:SRU589870 TBO589868:TBQ589870 TLK589868:TLM589870 TVG589868:TVI589870 UFC589868:UFE589870 UOY589868:UPA589870 UYU589868:UYW589870 VIQ589868:VIS589870 VSM589868:VSO589870 WCI589868:WCK589870 WME589868:WMG589870 WWA589868:WWC589870 S655404:U655406 JO655404:JQ655406 TK655404:TM655406 ADG655404:ADI655406 ANC655404:ANE655406 AWY655404:AXA655406 BGU655404:BGW655406 BQQ655404:BQS655406 CAM655404:CAO655406 CKI655404:CKK655406 CUE655404:CUG655406 DEA655404:DEC655406 DNW655404:DNY655406 DXS655404:DXU655406 EHO655404:EHQ655406 ERK655404:ERM655406 FBG655404:FBI655406 FLC655404:FLE655406 FUY655404:FVA655406 GEU655404:GEW655406 GOQ655404:GOS655406 GYM655404:GYO655406 HII655404:HIK655406 HSE655404:HSG655406 ICA655404:ICC655406 ILW655404:ILY655406 IVS655404:IVU655406 JFO655404:JFQ655406 JPK655404:JPM655406 JZG655404:JZI655406 KJC655404:KJE655406 KSY655404:KTA655406 LCU655404:LCW655406 LMQ655404:LMS655406 LWM655404:LWO655406 MGI655404:MGK655406 MQE655404:MQG655406 NAA655404:NAC655406 NJW655404:NJY655406 NTS655404:NTU655406 ODO655404:ODQ655406 ONK655404:ONM655406 OXG655404:OXI655406 PHC655404:PHE655406 PQY655404:PRA655406 QAU655404:QAW655406 QKQ655404:QKS655406 QUM655404:QUO655406 REI655404:REK655406 ROE655404:ROG655406 RYA655404:RYC655406 SHW655404:SHY655406 SRS655404:SRU655406 TBO655404:TBQ655406 TLK655404:TLM655406 TVG655404:TVI655406 UFC655404:UFE655406 UOY655404:UPA655406 UYU655404:UYW655406 VIQ655404:VIS655406 VSM655404:VSO655406 WCI655404:WCK655406 WME655404:WMG655406 WWA655404:WWC655406 S720940:U720942 JO720940:JQ720942 TK720940:TM720942 ADG720940:ADI720942 ANC720940:ANE720942 AWY720940:AXA720942 BGU720940:BGW720942 BQQ720940:BQS720942 CAM720940:CAO720942 CKI720940:CKK720942 CUE720940:CUG720942 DEA720940:DEC720942 DNW720940:DNY720942 DXS720940:DXU720942 EHO720940:EHQ720942 ERK720940:ERM720942 FBG720940:FBI720942 FLC720940:FLE720942 FUY720940:FVA720942 GEU720940:GEW720942 GOQ720940:GOS720942 GYM720940:GYO720942 HII720940:HIK720942 HSE720940:HSG720942 ICA720940:ICC720942 ILW720940:ILY720942 IVS720940:IVU720942 JFO720940:JFQ720942 JPK720940:JPM720942 JZG720940:JZI720942 KJC720940:KJE720942 KSY720940:KTA720942 LCU720940:LCW720942 LMQ720940:LMS720942 LWM720940:LWO720942 MGI720940:MGK720942 MQE720940:MQG720942 NAA720940:NAC720942 NJW720940:NJY720942 NTS720940:NTU720942 ODO720940:ODQ720942 ONK720940:ONM720942 OXG720940:OXI720942 PHC720940:PHE720942 PQY720940:PRA720942 QAU720940:QAW720942 QKQ720940:QKS720942 QUM720940:QUO720942 REI720940:REK720942 ROE720940:ROG720942 RYA720940:RYC720942 SHW720940:SHY720942 SRS720940:SRU720942 TBO720940:TBQ720942 TLK720940:TLM720942 TVG720940:TVI720942 UFC720940:UFE720942 UOY720940:UPA720942 UYU720940:UYW720942 VIQ720940:VIS720942 VSM720940:VSO720942 WCI720940:WCK720942 WME720940:WMG720942 WWA720940:WWC720942 S786476:U786478 JO786476:JQ786478 TK786476:TM786478 ADG786476:ADI786478 ANC786476:ANE786478 AWY786476:AXA786478 BGU786476:BGW786478 BQQ786476:BQS786478 CAM786476:CAO786478 CKI786476:CKK786478 CUE786476:CUG786478 DEA786476:DEC786478 DNW786476:DNY786478 DXS786476:DXU786478 EHO786476:EHQ786478 ERK786476:ERM786478 FBG786476:FBI786478 FLC786476:FLE786478 FUY786476:FVA786478 GEU786476:GEW786478 GOQ786476:GOS786478 GYM786476:GYO786478 HII786476:HIK786478 HSE786476:HSG786478 ICA786476:ICC786478 ILW786476:ILY786478 IVS786476:IVU786478 JFO786476:JFQ786478 JPK786476:JPM786478 JZG786476:JZI786478 KJC786476:KJE786478 KSY786476:KTA786478 LCU786476:LCW786478 LMQ786476:LMS786478 LWM786476:LWO786478 MGI786476:MGK786478 MQE786476:MQG786478 NAA786476:NAC786478 NJW786476:NJY786478 NTS786476:NTU786478 ODO786476:ODQ786478 ONK786476:ONM786478 OXG786476:OXI786478 PHC786476:PHE786478 PQY786476:PRA786478 QAU786476:QAW786478 QKQ786476:QKS786478 QUM786476:QUO786478 REI786476:REK786478 ROE786476:ROG786478 RYA786476:RYC786478 SHW786476:SHY786478 SRS786476:SRU786478 TBO786476:TBQ786478 TLK786476:TLM786478 TVG786476:TVI786478 UFC786476:UFE786478 UOY786476:UPA786478 UYU786476:UYW786478 VIQ786476:VIS786478 VSM786476:VSO786478 WCI786476:WCK786478 WME786476:WMG786478 WWA786476:WWC786478 S852012:U852014 JO852012:JQ852014 TK852012:TM852014 ADG852012:ADI852014 ANC852012:ANE852014 AWY852012:AXA852014 BGU852012:BGW852014 BQQ852012:BQS852014 CAM852012:CAO852014 CKI852012:CKK852014 CUE852012:CUG852014 DEA852012:DEC852014 DNW852012:DNY852014 DXS852012:DXU852014 EHO852012:EHQ852014 ERK852012:ERM852014 FBG852012:FBI852014 FLC852012:FLE852014 FUY852012:FVA852014 GEU852012:GEW852014 GOQ852012:GOS852014 GYM852012:GYO852014 HII852012:HIK852014 HSE852012:HSG852014 ICA852012:ICC852014 ILW852012:ILY852014 IVS852012:IVU852014 JFO852012:JFQ852014 JPK852012:JPM852014 JZG852012:JZI852014 KJC852012:KJE852014 KSY852012:KTA852014 LCU852012:LCW852014 LMQ852012:LMS852014 LWM852012:LWO852014 MGI852012:MGK852014 MQE852012:MQG852014 NAA852012:NAC852014 NJW852012:NJY852014 NTS852012:NTU852014 ODO852012:ODQ852014 ONK852012:ONM852014 OXG852012:OXI852014 PHC852012:PHE852014 PQY852012:PRA852014 QAU852012:QAW852014 QKQ852012:QKS852014 QUM852012:QUO852014 REI852012:REK852014 ROE852012:ROG852014 RYA852012:RYC852014 SHW852012:SHY852014 SRS852012:SRU852014 TBO852012:TBQ852014 TLK852012:TLM852014 TVG852012:TVI852014 UFC852012:UFE852014 UOY852012:UPA852014 UYU852012:UYW852014 VIQ852012:VIS852014 VSM852012:VSO852014 WCI852012:WCK852014 WME852012:WMG852014 WWA852012:WWC852014 S917548:U917550 JO917548:JQ917550 TK917548:TM917550 ADG917548:ADI917550 ANC917548:ANE917550 AWY917548:AXA917550 BGU917548:BGW917550 BQQ917548:BQS917550 CAM917548:CAO917550 CKI917548:CKK917550 CUE917548:CUG917550 DEA917548:DEC917550 DNW917548:DNY917550 DXS917548:DXU917550 EHO917548:EHQ917550 ERK917548:ERM917550 FBG917548:FBI917550 FLC917548:FLE917550 FUY917548:FVA917550 GEU917548:GEW917550 GOQ917548:GOS917550 GYM917548:GYO917550 HII917548:HIK917550 HSE917548:HSG917550 ICA917548:ICC917550 ILW917548:ILY917550 IVS917548:IVU917550 JFO917548:JFQ917550 JPK917548:JPM917550 JZG917548:JZI917550 KJC917548:KJE917550 KSY917548:KTA917550 LCU917548:LCW917550 LMQ917548:LMS917550 LWM917548:LWO917550 MGI917548:MGK917550 MQE917548:MQG917550 NAA917548:NAC917550 NJW917548:NJY917550 NTS917548:NTU917550 ODO917548:ODQ917550 ONK917548:ONM917550 OXG917548:OXI917550 PHC917548:PHE917550 PQY917548:PRA917550 QAU917548:QAW917550 QKQ917548:QKS917550 QUM917548:QUO917550 REI917548:REK917550 ROE917548:ROG917550 RYA917548:RYC917550 SHW917548:SHY917550 SRS917548:SRU917550 TBO917548:TBQ917550 TLK917548:TLM917550 TVG917548:TVI917550 UFC917548:UFE917550 UOY917548:UPA917550 UYU917548:UYW917550 VIQ917548:VIS917550 VSM917548:VSO917550 WCI917548:WCK917550 WME917548:WMG917550 WWA917548:WWC917550 S983084:U983086 JO983084:JQ983086 TK983084:TM983086 ADG983084:ADI983086 ANC983084:ANE983086 AWY983084:AXA983086 BGU983084:BGW983086 BQQ983084:BQS983086 CAM983084:CAO983086 CKI983084:CKK983086 CUE983084:CUG983086 DEA983084:DEC983086 DNW983084:DNY983086 DXS983084:DXU983086 EHO983084:EHQ983086 ERK983084:ERM983086 FBG983084:FBI983086 FLC983084:FLE983086 FUY983084:FVA983086 GEU983084:GEW983086 GOQ983084:GOS983086 GYM983084:GYO983086 HII983084:HIK983086 HSE983084:HSG983086 ICA983084:ICC983086 ILW983084:ILY983086 IVS983084:IVU983086 JFO983084:JFQ983086 JPK983084:JPM983086 JZG983084:JZI983086 KJC983084:KJE983086 KSY983084:KTA983086 LCU983084:LCW983086 LMQ983084:LMS983086 LWM983084:LWO983086 MGI983084:MGK983086 MQE983084:MQG983086 NAA983084:NAC983086 NJW983084:NJY983086 NTS983084:NTU983086 ODO983084:ODQ983086 ONK983084:ONM983086 OXG983084:OXI983086 PHC983084:PHE983086 PQY983084:PRA983086 QAU983084:QAW983086 QKQ983084:QKS983086 QUM983084:QUO983086 REI983084:REK983086 ROE983084:ROG983086 RYA983084:RYC983086 SHW983084:SHY983086 SRS983084:SRU983086 TBO983084:TBQ983086 TLK983084:TLM983086 TVG983084:TVI983086 UFC983084:UFE983086 UOY983084:UPA983086 UYU983084:UYW983086 VIQ983084:VIS983086 VSM983084:VSO983086 WCI983084:WCK983086 WME983084:WMG983086 WWA983084:WWC983086 S20:T23 JO10:JQ10 TK10:TM10 ADG10:ADI10 ANC10:ANE10 AWY10:AXA10 BGU10:BGW10 BQQ10:BQS10 CAM10:CAO10 CKI10:CKK10 CUE10:CUG10 DEA10:DEC10 DNW10:DNY10 DXS10:DXU10 EHO10:EHQ10 ERK10:ERM10 FBG10:FBI10 FLC10:FLE10 FUY10:FVA10 GEU10:GEW10 GOQ10:GOS10 GYM10:GYO10 HII10:HIK10 HSE10:HSG10 ICA10:ICC10 ILW10:ILY10 IVS10:IVU10 JFO10:JFQ10 JPK10:JPM10 JZG10:JZI10 KJC10:KJE10 KSY10:KTA10 LCU10:LCW10 LMQ10:LMS10 LWM10:LWO10 MGI10:MGK10 MQE10:MQG10 NAA10:NAC10 NJW10:NJY10 NTS10:NTU10 ODO10:ODQ10 ONK10:ONM10 OXG10:OXI10 PHC10:PHE10 PQY10:PRA10 QAU10:QAW10 QKQ10:QKS10 QUM10:QUO10 REI10:REK10 ROE10:ROG10 RYA10:RYC10 SHW10:SHY10 SRS10:SRU10 TBO10:TBQ10 TLK10:TLM10 TVG10:TVI10 UFC10:UFE10 UOY10:UPA10 UYU10:UYW10 VIQ10:VIS10 VSM10:VSO10 WCI10:WCK10 WME10:WMG10 WWA10:WWC10 S65546:U65546 JO65546:JQ65546 TK65546:TM65546 ADG65546:ADI65546 ANC65546:ANE65546 AWY65546:AXA65546 BGU65546:BGW65546 BQQ65546:BQS65546 CAM65546:CAO65546 CKI65546:CKK65546 CUE65546:CUG65546 DEA65546:DEC65546 DNW65546:DNY65546 DXS65546:DXU65546 EHO65546:EHQ65546 ERK65546:ERM65546 FBG65546:FBI65546 FLC65546:FLE65546 FUY65546:FVA65546 GEU65546:GEW65546 GOQ65546:GOS65546 GYM65546:GYO65546 HII65546:HIK65546 HSE65546:HSG65546 ICA65546:ICC65546 ILW65546:ILY65546 IVS65546:IVU65546 JFO65546:JFQ65546 JPK65546:JPM65546 JZG65546:JZI65546 KJC65546:KJE65546 KSY65546:KTA65546 LCU65546:LCW65546 LMQ65546:LMS65546 LWM65546:LWO65546 MGI65546:MGK65546 MQE65546:MQG65546 NAA65546:NAC65546 NJW65546:NJY65546 NTS65546:NTU65546 ODO65546:ODQ65546 ONK65546:ONM65546 OXG65546:OXI65546 PHC65546:PHE65546 PQY65546:PRA65546 QAU65546:QAW65546 QKQ65546:QKS65546 QUM65546:QUO65546 REI65546:REK65546 ROE65546:ROG65546 RYA65546:RYC65546 SHW65546:SHY65546 SRS65546:SRU65546 TBO65546:TBQ65546 TLK65546:TLM65546 TVG65546:TVI65546 UFC65546:UFE65546 UOY65546:UPA65546 UYU65546:UYW65546 VIQ65546:VIS65546 VSM65546:VSO65546 WCI65546:WCK65546 WME65546:WMG65546 WWA65546:WWC65546 S131082:U131082 JO131082:JQ131082 TK131082:TM131082 ADG131082:ADI131082 ANC131082:ANE131082 AWY131082:AXA131082 BGU131082:BGW131082 BQQ131082:BQS131082 CAM131082:CAO131082 CKI131082:CKK131082 CUE131082:CUG131082 DEA131082:DEC131082 DNW131082:DNY131082 DXS131082:DXU131082 EHO131082:EHQ131082 ERK131082:ERM131082 FBG131082:FBI131082 FLC131082:FLE131082 FUY131082:FVA131082 GEU131082:GEW131082 GOQ131082:GOS131082 GYM131082:GYO131082 HII131082:HIK131082 HSE131082:HSG131082 ICA131082:ICC131082 ILW131082:ILY131082 IVS131082:IVU131082 JFO131082:JFQ131082 JPK131082:JPM131082 JZG131082:JZI131082 KJC131082:KJE131082 KSY131082:KTA131082 LCU131082:LCW131082 LMQ131082:LMS131082 LWM131082:LWO131082 MGI131082:MGK131082 MQE131082:MQG131082 NAA131082:NAC131082 NJW131082:NJY131082 NTS131082:NTU131082 ODO131082:ODQ131082 ONK131082:ONM131082 OXG131082:OXI131082 PHC131082:PHE131082 PQY131082:PRA131082 QAU131082:QAW131082 QKQ131082:QKS131082 QUM131082:QUO131082 REI131082:REK131082 ROE131082:ROG131082 RYA131082:RYC131082 SHW131082:SHY131082 SRS131082:SRU131082 TBO131082:TBQ131082 TLK131082:TLM131082 TVG131082:TVI131082 UFC131082:UFE131082 UOY131082:UPA131082 UYU131082:UYW131082 VIQ131082:VIS131082 VSM131082:VSO131082 WCI131082:WCK131082 WME131082:WMG131082 WWA131082:WWC131082 S196618:U196618 JO196618:JQ196618 TK196618:TM196618 ADG196618:ADI196618 ANC196618:ANE196618 AWY196618:AXA196618 BGU196618:BGW196618 BQQ196618:BQS196618 CAM196618:CAO196618 CKI196618:CKK196618 CUE196618:CUG196618 DEA196618:DEC196618 DNW196618:DNY196618 DXS196618:DXU196618 EHO196618:EHQ196618 ERK196618:ERM196618 FBG196618:FBI196618 FLC196618:FLE196618 FUY196618:FVA196618 GEU196618:GEW196618 GOQ196618:GOS196618 GYM196618:GYO196618 HII196618:HIK196618 HSE196618:HSG196618 ICA196618:ICC196618 ILW196618:ILY196618 IVS196618:IVU196618 JFO196618:JFQ196618 JPK196618:JPM196618 JZG196618:JZI196618 KJC196618:KJE196618 KSY196618:KTA196618 LCU196618:LCW196618 LMQ196618:LMS196618 LWM196618:LWO196618 MGI196618:MGK196618 MQE196618:MQG196618 NAA196618:NAC196618 NJW196618:NJY196618 NTS196618:NTU196618 ODO196618:ODQ196618 ONK196618:ONM196618 OXG196618:OXI196618 PHC196618:PHE196618 PQY196618:PRA196618 QAU196618:QAW196618 QKQ196618:QKS196618 QUM196618:QUO196618 REI196618:REK196618 ROE196618:ROG196618 RYA196618:RYC196618 SHW196618:SHY196618 SRS196618:SRU196618 TBO196618:TBQ196618 TLK196618:TLM196618 TVG196618:TVI196618 UFC196618:UFE196618 UOY196618:UPA196618 UYU196618:UYW196618 VIQ196618:VIS196618 VSM196618:VSO196618 WCI196618:WCK196618 WME196618:WMG196618 WWA196618:WWC196618 S262154:U262154 JO262154:JQ262154 TK262154:TM262154 ADG262154:ADI262154 ANC262154:ANE262154 AWY262154:AXA262154 BGU262154:BGW262154 BQQ262154:BQS262154 CAM262154:CAO262154 CKI262154:CKK262154 CUE262154:CUG262154 DEA262154:DEC262154 DNW262154:DNY262154 DXS262154:DXU262154 EHO262154:EHQ262154 ERK262154:ERM262154 FBG262154:FBI262154 FLC262154:FLE262154 FUY262154:FVA262154 GEU262154:GEW262154 GOQ262154:GOS262154 GYM262154:GYO262154 HII262154:HIK262154 HSE262154:HSG262154 ICA262154:ICC262154 ILW262154:ILY262154 IVS262154:IVU262154 JFO262154:JFQ262154 JPK262154:JPM262154 JZG262154:JZI262154 KJC262154:KJE262154 KSY262154:KTA262154 LCU262154:LCW262154 LMQ262154:LMS262154 LWM262154:LWO262154 MGI262154:MGK262154 MQE262154:MQG262154 NAA262154:NAC262154 NJW262154:NJY262154 NTS262154:NTU262154 ODO262154:ODQ262154 ONK262154:ONM262154 OXG262154:OXI262154 PHC262154:PHE262154 PQY262154:PRA262154 QAU262154:QAW262154 QKQ262154:QKS262154 QUM262154:QUO262154 REI262154:REK262154 ROE262154:ROG262154 RYA262154:RYC262154 SHW262154:SHY262154 SRS262154:SRU262154 TBO262154:TBQ262154 TLK262154:TLM262154 TVG262154:TVI262154 UFC262154:UFE262154 UOY262154:UPA262154 UYU262154:UYW262154 VIQ262154:VIS262154 VSM262154:VSO262154 WCI262154:WCK262154 WME262154:WMG262154 WWA262154:WWC262154 S327690:U327690 JO327690:JQ327690 TK327690:TM327690 ADG327690:ADI327690 ANC327690:ANE327690 AWY327690:AXA327690 BGU327690:BGW327690 BQQ327690:BQS327690 CAM327690:CAO327690 CKI327690:CKK327690 CUE327690:CUG327690 DEA327690:DEC327690 DNW327690:DNY327690 DXS327690:DXU327690 EHO327690:EHQ327690 ERK327690:ERM327690 FBG327690:FBI327690 FLC327690:FLE327690 FUY327690:FVA327690 GEU327690:GEW327690 GOQ327690:GOS327690 GYM327690:GYO327690 HII327690:HIK327690 HSE327690:HSG327690 ICA327690:ICC327690 ILW327690:ILY327690 IVS327690:IVU327690 JFO327690:JFQ327690 JPK327690:JPM327690 JZG327690:JZI327690 KJC327690:KJE327690 KSY327690:KTA327690 LCU327690:LCW327690 LMQ327690:LMS327690 LWM327690:LWO327690 MGI327690:MGK327690 MQE327690:MQG327690 NAA327690:NAC327690 NJW327690:NJY327690 NTS327690:NTU327690 ODO327690:ODQ327690 ONK327690:ONM327690 OXG327690:OXI327690 PHC327690:PHE327690 PQY327690:PRA327690 QAU327690:QAW327690 QKQ327690:QKS327690 QUM327690:QUO327690 REI327690:REK327690 ROE327690:ROG327690 RYA327690:RYC327690 SHW327690:SHY327690 SRS327690:SRU327690 TBO327690:TBQ327690 TLK327690:TLM327690 TVG327690:TVI327690 UFC327690:UFE327690 UOY327690:UPA327690 UYU327690:UYW327690 VIQ327690:VIS327690 VSM327690:VSO327690 WCI327690:WCK327690 WME327690:WMG327690 WWA327690:WWC327690 S393226:U393226 JO393226:JQ393226 TK393226:TM393226 ADG393226:ADI393226 ANC393226:ANE393226 AWY393226:AXA393226 BGU393226:BGW393226 BQQ393226:BQS393226 CAM393226:CAO393226 CKI393226:CKK393226 CUE393226:CUG393226 DEA393226:DEC393226 DNW393226:DNY393226 DXS393226:DXU393226 EHO393226:EHQ393226 ERK393226:ERM393226 FBG393226:FBI393226 FLC393226:FLE393226 FUY393226:FVA393226 GEU393226:GEW393226 GOQ393226:GOS393226 GYM393226:GYO393226 HII393226:HIK393226 HSE393226:HSG393226 ICA393226:ICC393226 ILW393226:ILY393226 IVS393226:IVU393226 JFO393226:JFQ393226 JPK393226:JPM393226 JZG393226:JZI393226 KJC393226:KJE393226 KSY393226:KTA393226 LCU393226:LCW393226 LMQ393226:LMS393226 LWM393226:LWO393226 MGI393226:MGK393226 MQE393226:MQG393226 NAA393226:NAC393226 NJW393226:NJY393226 NTS393226:NTU393226 ODO393226:ODQ393226 ONK393226:ONM393226 OXG393226:OXI393226 PHC393226:PHE393226 PQY393226:PRA393226 QAU393226:QAW393226 QKQ393226:QKS393226 QUM393226:QUO393226 REI393226:REK393226 ROE393226:ROG393226 RYA393226:RYC393226 SHW393226:SHY393226 SRS393226:SRU393226 TBO393226:TBQ393226 TLK393226:TLM393226 TVG393226:TVI393226 UFC393226:UFE393226 UOY393226:UPA393226 UYU393226:UYW393226 VIQ393226:VIS393226 VSM393226:VSO393226 WCI393226:WCK393226 WME393226:WMG393226 WWA393226:WWC393226 S458762:U458762 JO458762:JQ458762 TK458762:TM458762 ADG458762:ADI458762 ANC458762:ANE458762 AWY458762:AXA458762 BGU458762:BGW458762 BQQ458762:BQS458762 CAM458762:CAO458762 CKI458762:CKK458762 CUE458762:CUG458762 DEA458762:DEC458762 DNW458762:DNY458762 DXS458762:DXU458762 EHO458762:EHQ458762 ERK458762:ERM458762 FBG458762:FBI458762 FLC458762:FLE458762 FUY458762:FVA458762 GEU458762:GEW458762 GOQ458762:GOS458762 GYM458762:GYO458762 HII458762:HIK458762 HSE458762:HSG458762 ICA458762:ICC458762 ILW458762:ILY458762 IVS458762:IVU458762 JFO458762:JFQ458762 JPK458762:JPM458762 JZG458762:JZI458762 KJC458762:KJE458762 KSY458762:KTA458762 LCU458762:LCW458762 LMQ458762:LMS458762 LWM458762:LWO458762 MGI458762:MGK458762 MQE458762:MQG458762 NAA458762:NAC458762 NJW458762:NJY458762 NTS458762:NTU458762 ODO458762:ODQ458762 ONK458762:ONM458762 OXG458762:OXI458762 PHC458762:PHE458762 PQY458762:PRA458762 QAU458762:QAW458762 QKQ458762:QKS458762 QUM458762:QUO458762 REI458762:REK458762 ROE458762:ROG458762 RYA458762:RYC458762 SHW458762:SHY458762 SRS458762:SRU458762 TBO458762:TBQ458762 TLK458762:TLM458762 TVG458762:TVI458762 UFC458762:UFE458762 UOY458762:UPA458762 UYU458762:UYW458762 VIQ458762:VIS458762 VSM458762:VSO458762 WCI458762:WCK458762 WME458762:WMG458762 WWA458762:WWC458762 S524298:U524298 JO524298:JQ524298 TK524298:TM524298 ADG524298:ADI524298 ANC524298:ANE524298 AWY524298:AXA524298 BGU524298:BGW524298 BQQ524298:BQS524298 CAM524298:CAO524298 CKI524298:CKK524298 CUE524298:CUG524298 DEA524298:DEC524298 DNW524298:DNY524298 DXS524298:DXU524298 EHO524298:EHQ524298 ERK524298:ERM524298 FBG524298:FBI524298 FLC524298:FLE524298 FUY524298:FVA524298 GEU524298:GEW524298 GOQ524298:GOS524298 GYM524298:GYO524298 HII524298:HIK524298 HSE524298:HSG524298 ICA524298:ICC524298 ILW524298:ILY524298 IVS524298:IVU524298 JFO524298:JFQ524298 JPK524298:JPM524298 JZG524298:JZI524298 KJC524298:KJE524298 KSY524298:KTA524298 LCU524298:LCW524298 LMQ524298:LMS524298 LWM524298:LWO524298 MGI524298:MGK524298 MQE524298:MQG524298 NAA524298:NAC524298 NJW524298:NJY524298 NTS524298:NTU524298 ODO524298:ODQ524298 ONK524298:ONM524298 OXG524298:OXI524298 PHC524298:PHE524298 PQY524298:PRA524298 QAU524298:QAW524298 QKQ524298:QKS524298 QUM524298:QUO524298 REI524298:REK524298 ROE524298:ROG524298 RYA524298:RYC524298 SHW524298:SHY524298 SRS524298:SRU524298 TBO524298:TBQ524298 TLK524298:TLM524298 TVG524298:TVI524298 UFC524298:UFE524298 UOY524298:UPA524298 UYU524298:UYW524298 VIQ524298:VIS524298 VSM524298:VSO524298 WCI524298:WCK524298 WME524298:WMG524298 WWA524298:WWC524298 S589834:U589834 JO589834:JQ589834 TK589834:TM589834 ADG589834:ADI589834 ANC589834:ANE589834 AWY589834:AXA589834 BGU589834:BGW589834 BQQ589834:BQS589834 CAM589834:CAO589834 CKI589834:CKK589834 CUE589834:CUG589834 DEA589834:DEC589834 DNW589834:DNY589834 DXS589834:DXU589834 EHO589834:EHQ589834 ERK589834:ERM589834 FBG589834:FBI589834 FLC589834:FLE589834 FUY589834:FVA589834 GEU589834:GEW589834 GOQ589834:GOS589834 GYM589834:GYO589834 HII589834:HIK589834 HSE589834:HSG589834 ICA589834:ICC589834 ILW589834:ILY589834 IVS589834:IVU589834 JFO589834:JFQ589834 JPK589834:JPM589834 JZG589834:JZI589834 KJC589834:KJE589834 KSY589834:KTA589834 LCU589834:LCW589834 LMQ589834:LMS589834 LWM589834:LWO589834 MGI589834:MGK589834 MQE589834:MQG589834 NAA589834:NAC589834 NJW589834:NJY589834 NTS589834:NTU589834 ODO589834:ODQ589834 ONK589834:ONM589834 OXG589834:OXI589834 PHC589834:PHE589834 PQY589834:PRA589834 QAU589834:QAW589834 QKQ589834:QKS589834 QUM589834:QUO589834 REI589834:REK589834 ROE589834:ROG589834 RYA589834:RYC589834 SHW589834:SHY589834 SRS589834:SRU589834 TBO589834:TBQ589834 TLK589834:TLM589834 TVG589834:TVI589834 UFC589834:UFE589834 UOY589834:UPA589834 UYU589834:UYW589834 VIQ589834:VIS589834 VSM589834:VSO589834 WCI589834:WCK589834 WME589834:WMG589834 WWA589834:WWC589834 S655370:U655370 JO655370:JQ655370 TK655370:TM655370 ADG655370:ADI655370 ANC655370:ANE655370 AWY655370:AXA655370 BGU655370:BGW655370 BQQ655370:BQS655370 CAM655370:CAO655370 CKI655370:CKK655370 CUE655370:CUG655370 DEA655370:DEC655370 DNW655370:DNY655370 DXS655370:DXU655370 EHO655370:EHQ655370 ERK655370:ERM655370 FBG655370:FBI655370 FLC655370:FLE655370 FUY655370:FVA655370 GEU655370:GEW655370 GOQ655370:GOS655370 GYM655370:GYO655370 HII655370:HIK655370 HSE655370:HSG655370 ICA655370:ICC655370 ILW655370:ILY655370 IVS655370:IVU655370 JFO655370:JFQ655370 JPK655370:JPM655370 JZG655370:JZI655370 KJC655370:KJE655370 KSY655370:KTA655370 LCU655370:LCW655370 LMQ655370:LMS655370 LWM655370:LWO655370 MGI655370:MGK655370 MQE655370:MQG655370 NAA655370:NAC655370 NJW655370:NJY655370 NTS655370:NTU655370 ODO655370:ODQ655370 ONK655370:ONM655370 OXG655370:OXI655370 PHC655370:PHE655370 PQY655370:PRA655370 QAU655370:QAW655370 QKQ655370:QKS655370 QUM655370:QUO655370 REI655370:REK655370 ROE655370:ROG655370 RYA655370:RYC655370 SHW655370:SHY655370 SRS655370:SRU655370 TBO655370:TBQ655370 TLK655370:TLM655370 TVG655370:TVI655370 UFC655370:UFE655370 UOY655370:UPA655370 UYU655370:UYW655370 VIQ655370:VIS655370 VSM655370:VSO655370 WCI655370:WCK655370 WME655370:WMG655370 WWA655370:WWC655370 S720906:U720906 JO720906:JQ720906 TK720906:TM720906 ADG720906:ADI720906 ANC720906:ANE720906 AWY720906:AXA720906 BGU720906:BGW720906 BQQ720906:BQS720906 CAM720906:CAO720906 CKI720906:CKK720906 CUE720906:CUG720906 DEA720906:DEC720906 DNW720906:DNY720906 DXS720906:DXU720906 EHO720906:EHQ720906 ERK720906:ERM720906 FBG720906:FBI720906 FLC720906:FLE720906 FUY720906:FVA720906 GEU720906:GEW720906 GOQ720906:GOS720906 GYM720906:GYO720906 HII720906:HIK720906 HSE720906:HSG720906 ICA720906:ICC720906 ILW720906:ILY720906 IVS720906:IVU720906 JFO720906:JFQ720906 JPK720906:JPM720906 JZG720906:JZI720906 KJC720906:KJE720906 KSY720906:KTA720906 LCU720906:LCW720906 LMQ720906:LMS720906 LWM720906:LWO720906 MGI720906:MGK720906 MQE720906:MQG720906 NAA720906:NAC720906 NJW720906:NJY720906 NTS720906:NTU720906 ODO720906:ODQ720906 ONK720906:ONM720906 OXG720906:OXI720906 PHC720906:PHE720906 PQY720906:PRA720906 QAU720906:QAW720906 QKQ720906:QKS720906 QUM720906:QUO720906 REI720906:REK720906 ROE720906:ROG720906 RYA720906:RYC720906 SHW720906:SHY720906 SRS720906:SRU720906 TBO720906:TBQ720906 TLK720906:TLM720906 TVG720906:TVI720906 UFC720906:UFE720906 UOY720906:UPA720906 UYU720906:UYW720906 VIQ720906:VIS720906 VSM720906:VSO720906 WCI720906:WCK720906 WME720906:WMG720906 WWA720906:WWC720906 S786442:U786442 JO786442:JQ786442 TK786442:TM786442 ADG786442:ADI786442 ANC786442:ANE786442 AWY786442:AXA786442 BGU786442:BGW786442 BQQ786442:BQS786442 CAM786442:CAO786442 CKI786442:CKK786442 CUE786442:CUG786442 DEA786442:DEC786442 DNW786442:DNY786442 DXS786442:DXU786442 EHO786442:EHQ786442 ERK786442:ERM786442 FBG786442:FBI786442 FLC786442:FLE786442 FUY786442:FVA786442 GEU786442:GEW786442 GOQ786442:GOS786442 GYM786442:GYO786442 HII786442:HIK786442 HSE786442:HSG786442 ICA786442:ICC786442 ILW786442:ILY786442 IVS786442:IVU786442 JFO786442:JFQ786442 JPK786442:JPM786442 JZG786442:JZI786442 KJC786442:KJE786442 KSY786442:KTA786442 LCU786442:LCW786442 LMQ786442:LMS786442 LWM786442:LWO786442 MGI786442:MGK786442 MQE786442:MQG786442 NAA786442:NAC786442 NJW786442:NJY786442 NTS786442:NTU786442 ODO786442:ODQ786442 ONK786442:ONM786442 OXG786442:OXI786442 PHC786442:PHE786442 PQY786442:PRA786442 QAU786442:QAW786442 QKQ786442:QKS786442 QUM786442:QUO786442 REI786442:REK786442 ROE786442:ROG786442 RYA786442:RYC786442 SHW786442:SHY786442 SRS786442:SRU786442 TBO786442:TBQ786442 TLK786442:TLM786442 TVG786442:TVI786442 UFC786442:UFE786442 UOY786442:UPA786442 UYU786442:UYW786442 VIQ786442:VIS786442 VSM786442:VSO786442 WCI786442:WCK786442 WME786442:WMG786442 WWA786442:WWC786442 S851978:U851978 JO851978:JQ851978 TK851978:TM851978 ADG851978:ADI851978 ANC851978:ANE851978 AWY851978:AXA851978 BGU851978:BGW851978 BQQ851978:BQS851978 CAM851978:CAO851978 CKI851978:CKK851978 CUE851978:CUG851978 DEA851978:DEC851978 DNW851978:DNY851978 DXS851978:DXU851978 EHO851978:EHQ851978 ERK851978:ERM851978 FBG851978:FBI851978 FLC851978:FLE851978 FUY851978:FVA851978 GEU851978:GEW851978 GOQ851978:GOS851978 GYM851978:GYO851978 HII851978:HIK851978 HSE851978:HSG851978 ICA851978:ICC851978 ILW851978:ILY851978 IVS851978:IVU851978 JFO851978:JFQ851978 JPK851978:JPM851978 JZG851978:JZI851978 KJC851978:KJE851978 KSY851978:KTA851978 LCU851978:LCW851978 LMQ851978:LMS851978 LWM851978:LWO851978 MGI851978:MGK851978 MQE851978:MQG851978 NAA851978:NAC851978 NJW851978:NJY851978 NTS851978:NTU851978 ODO851978:ODQ851978 ONK851978:ONM851978 OXG851978:OXI851978 PHC851978:PHE851978 PQY851978:PRA851978 QAU851978:QAW851978 QKQ851978:QKS851978 QUM851978:QUO851978 REI851978:REK851978 ROE851978:ROG851978 RYA851978:RYC851978 SHW851978:SHY851978 SRS851978:SRU851978 TBO851978:TBQ851978 TLK851978:TLM851978 TVG851978:TVI851978 UFC851978:UFE851978 UOY851978:UPA851978 UYU851978:UYW851978 VIQ851978:VIS851978 VSM851978:VSO851978 WCI851978:WCK851978 WME851978:WMG851978 WWA851978:WWC851978 S917514:U917514 JO917514:JQ917514 TK917514:TM917514 ADG917514:ADI917514 ANC917514:ANE917514 AWY917514:AXA917514 BGU917514:BGW917514 BQQ917514:BQS917514 CAM917514:CAO917514 CKI917514:CKK917514 CUE917514:CUG917514 DEA917514:DEC917514 DNW917514:DNY917514 DXS917514:DXU917514 EHO917514:EHQ917514 ERK917514:ERM917514 FBG917514:FBI917514 FLC917514:FLE917514 FUY917514:FVA917514 GEU917514:GEW917514 GOQ917514:GOS917514 GYM917514:GYO917514 HII917514:HIK917514 HSE917514:HSG917514 ICA917514:ICC917514 ILW917514:ILY917514 IVS917514:IVU917514 JFO917514:JFQ917514 JPK917514:JPM917514 JZG917514:JZI917514 KJC917514:KJE917514 KSY917514:KTA917514 LCU917514:LCW917514 LMQ917514:LMS917514 LWM917514:LWO917514 MGI917514:MGK917514 MQE917514:MQG917514 NAA917514:NAC917514 NJW917514:NJY917514 NTS917514:NTU917514 ODO917514:ODQ917514 ONK917514:ONM917514 OXG917514:OXI917514 PHC917514:PHE917514 PQY917514:PRA917514 QAU917514:QAW917514 QKQ917514:QKS917514 QUM917514:QUO917514 REI917514:REK917514 ROE917514:ROG917514 RYA917514:RYC917514 SHW917514:SHY917514 SRS917514:SRU917514 TBO917514:TBQ917514 TLK917514:TLM917514 TVG917514:TVI917514 UFC917514:UFE917514 UOY917514:UPA917514 UYU917514:UYW917514 VIQ917514:VIS917514 VSM917514:VSO917514 WCI917514:WCK917514 WME917514:WMG917514 WWA917514:WWC917514 S983050:U983050 JO983050:JQ983050 TK983050:TM983050 ADG983050:ADI983050 ANC983050:ANE983050 AWY983050:AXA983050 BGU983050:BGW983050 BQQ983050:BQS983050 CAM983050:CAO983050 CKI983050:CKK983050 CUE983050:CUG983050 DEA983050:DEC983050 DNW983050:DNY983050 DXS983050:DXU983050 EHO983050:EHQ983050 ERK983050:ERM983050 FBG983050:FBI983050 FLC983050:FLE983050 FUY983050:FVA983050 GEU983050:GEW983050 GOQ983050:GOS983050 GYM983050:GYO983050 HII983050:HIK983050 HSE983050:HSG983050 ICA983050:ICC983050 ILW983050:ILY983050 IVS983050:IVU983050 JFO983050:JFQ983050 JPK983050:JPM983050 JZG983050:JZI983050 KJC983050:KJE983050 KSY983050:KTA983050 LCU983050:LCW983050 LMQ983050:LMS983050 LWM983050:LWO983050 MGI983050:MGK983050 MQE983050:MQG983050 NAA983050:NAC983050 NJW983050:NJY983050 NTS983050:NTU983050 ODO983050:ODQ983050 ONK983050:ONM983050 OXG983050:OXI983050 PHC983050:PHE983050 PQY983050:PRA983050 QAU983050:QAW983050 QKQ983050:QKS983050 QUM983050:QUO983050 REI983050:REK983050 ROE983050:ROG983050 RYA983050:RYC983050 SHW983050:SHY983050 SRS983050:SRU983050 TBO983050:TBQ983050 TLK983050:TLM983050 TVG983050:TVI983050 UFC983050:UFE983050 UOY983050:UPA983050 UYU983050:UYW983050 VIQ983050:VIS983050 VSM983050:VSO983050 WCI983050:WCK983050 WME983050:WMG983050 WWA983050:WWC983050 JB25:JC25 SX25:SY25 ACT25:ACU25 AMP25:AMQ25 AWL25:AWM25 BGH25:BGI25 BQD25:BQE25 BZZ25:CAA25 CJV25:CJW25 CTR25:CTS25 DDN25:DDO25 DNJ25:DNK25 DXF25:DXG25 EHB25:EHC25 EQX25:EQY25 FAT25:FAU25 FKP25:FKQ25 FUL25:FUM25 GEH25:GEI25 GOD25:GOE25 GXZ25:GYA25 HHV25:HHW25 HRR25:HRS25 IBN25:IBO25 ILJ25:ILK25 IVF25:IVG25 JFB25:JFC25 JOX25:JOY25 JYT25:JYU25 KIP25:KIQ25 KSL25:KSM25 LCH25:LCI25 LMD25:LME25 LVZ25:LWA25 MFV25:MFW25 MPR25:MPS25 MZN25:MZO25 NJJ25:NJK25 NTF25:NTG25 ODB25:ODC25 OMX25:OMY25 OWT25:OWU25 PGP25:PGQ25 PQL25:PQM25 QAH25:QAI25 QKD25:QKE25 QTZ25:QUA25 RDV25:RDW25 RNR25:RNS25 RXN25:RXO25 SHJ25:SHK25 SRF25:SRG25 TBB25:TBC25 TKX25:TKY25 TUT25:TUU25 UEP25:UEQ25 UOL25:UOM25 UYH25:UYI25 VID25:VIE25 VRZ25:VSA25 WBV25:WBW25 WLR25:WLS25 WVN25:WVO25 F65562:G65562 JB65561:JC65561 SX65561:SY65561 ACT65561:ACU65561 AMP65561:AMQ65561 AWL65561:AWM65561 BGH65561:BGI65561 BQD65561:BQE65561 BZZ65561:CAA65561 CJV65561:CJW65561 CTR65561:CTS65561 DDN65561:DDO65561 DNJ65561:DNK65561 DXF65561:DXG65561 EHB65561:EHC65561 EQX65561:EQY65561 FAT65561:FAU65561 FKP65561:FKQ65561 FUL65561:FUM65561 GEH65561:GEI65561 GOD65561:GOE65561 GXZ65561:GYA65561 HHV65561:HHW65561 HRR65561:HRS65561 IBN65561:IBO65561 ILJ65561:ILK65561 IVF65561:IVG65561 JFB65561:JFC65561 JOX65561:JOY65561 JYT65561:JYU65561 KIP65561:KIQ65561 KSL65561:KSM65561 LCH65561:LCI65561 LMD65561:LME65561 LVZ65561:LWA65561 MFV65561:MFW65561 MPR65561:MPS65561 MZN65561:MZO65561 NJJ65561:NJK65561 NTF65561:NTG65561 ODB65561:ODC65561 OMX65561:OMY65561 OWT65561:OWU65561 PGP65561:PGQ65561 PQL65561:PQM65561 QAH65561:QAI65561 QKD65561:QKE65561 QTZ65561:QUA65561 RDV65561:RDW65561 RNR65561:RNS65561 RXN65561:RXO65561 SHJ65561:SHK65561 SRF65561:SRG65561 TBB65561:TBC65561 TKX65561:TKY65561 TUT65561:TUU65561 UEP65561:UEQ65561 UOL65561:UOM65561 UYH65561:UYI65561 VID65561:VIE65561 VRZ65561:VSA65561 WBV65561:WBW65561 WLR65561:WLS65561 WVN65561:WVO65561 F131098:G131098 JB131097:JC131097 SX131097:SY131097 ACT131097:ACU131097 AMP131097:AMQ131097 AWL131097:AWM131097 BGH131097:BGI131097 BQD131097:BQE131097 BZZ131097:CAA131097 CJV131097:CJW131097 CTR131097:CTS131097 DDN131097:DDO131097 DNJ131097:DNK131097 DXF131097:DXG131097 EHB131097:EHC131097 EQX131097:EQY131097 FAT131097:FAU131097 FKP131097:FKQ131097 FUL131097:FUM131097 GEH131097:GEI131097 GOD131097:GOE131097 GXZ131097:GYA131097 HHV131097:HHW131097 HRR131097:HRS131097 IBN131097:IBO131097 ILJ131097:ILK131097 IVF131097:IVG131097 JFB131097:JFC131097 JOX131097:JOY131097 JYT131097:JYU131097 KIP131097:KIQ131097 KSL131097:KSM131097 LCH131097:LCI131097 LMD131097:LME131097 LVZ131097:LWA131097 MFV131097:MFW131097 MPR131097:MPS131097 MZN131097:MZO131097 NJJ131097:NJK131097 NTF131097:NTG131097 ODB131097:ODC131097 OMX131097:OMY131097 OWT131097:OWU131097 PGP131097:PGQ131097 PQL131097:PQM131097 QAH131097:QAI131097 QKD131097:QKE131097 QTZ131097:QUA131097 RDV131097:RDW131097 RNR131097:RNS131097 RXN131097:RXO131097 SHJ131097:SHK131097 SRF131097:SRG131097 TBB131097:TBC131097 TKX131097:TKY131097 TUT131097:TUU131097 UEP131097:UEQ131097 UOL131097:UOM131097 UYH131097:UYI131097 VID131097:VIE131097 VRZ131097:VSA131097 WBV131097:WBW131097 WLR131097:WLS131097 WVN131097:WVO131097 F196634:G196634 JB196633:JC196633 SX196633:SY196633 ACT196633:ACU196633 AMP196633:AMQ196633 AWL196633:AWM196633 BGH196633:BGI196633 BQD196633:BQE196633 BZZ196633:CAA196633 CJV196633:CJW196633 CTR196633:CTS196633 DDN196633:DDO196633 DNJ196633:DNK196633 DXF196633:DXG196633 EHB196633:EHC196633 EQX196633:EQY196633 FAT196633:FAU196633 FKP196633:FKQ196633 FUL196633:FUM196633 GEH196633:GEI196633 GOD196633:GOE196633 GXZ196633:GYA196633 HHV196633:HHW196633 HRR196633:HRS196633 IBN196633:IBO196633 ILJ196633:ILK196633 IVF196633:IVG196633 JFB196633:JFC196633 JOX196633:JOY196633 JYT196633:JYU196633 KIP196633:KIQ196633 KSL196633:KSM196633 LCH196633:LCI196633 LMD196633:LME196633 LVZ196633:LWA196633 MFV196633:MFW196633 MPR196633:MPS196633 MZN196633:MZO196633 NJJ196633:NJK196633 NTF196633:NTG196633 ODB196633:ODC196633 OMX196633:OMY196633 OWT196633:OWU196633 PGP196633:PGQ196633 PQL196633:PQM196633 QAH196633:QAI196633 QKD196633:QKE196633 QTZ196633:QUA196633 RDV196633:RDW196633 RNR196633:RNS196633 RXN196633:RXO196633 SHJ196633:SHK196633 SRF196633:SRG196633 TBB196633:TBC196633 TKX196633:TKY196633 TUT196633:TUU196633 UEP196633:UEQ196633 UOL196633:UOM196633 UYH196633:UYI196633 VID196633:VIE196633 VRZ196633:VSA196633 WBV196633:WBW196633 WLR196633:WLS196633 WVN196633:WVO196633 F262170:G262170 JB262169:JC262169 SX262169:SY262169 ACT262169:ACU262169 AMP262169:AMQ262169 AWL262169:AWM262169 BGH262169:BGI262169 BQD262169:BQE262169 BZZ262169:CAA262169 CJV262169:CJW262169 CTR262169:CTS262169 DDN262169:DDO262169 DNJ262169:DNK262169 DXF262169:DXG262169 EHB262169:EHC262169 EQX262169:EQY262169 FAT262169:FAU262169 FKP262169:FKQ262169 FUL262169:FUM262169 GEH262169:GEI262169 GOD262169:GOE262169 GXZ262169:GYA262169 HHV262169:HHW262169 HRR262169:HRS262169 IBN262169:IBO262169 ILJ262169:ILK262169 IVF262169:IVG262169 JFB262169:JFC262169 JOX262169:JOY262169 JYT262169:JYU262169 KIP262169:KIQ262169 KSL262169:KSM262169 LCH262169:LCI262169 LMD262169:LME262169 LVZ262169:LWA262169 MFV262169:MFW262169 MPR262169:MPS262169 MZN262169:MZO262169 NJJ262169:NJK262169 NTF262169:NTG262169 ODB262169:ODC262169 OMX262169:OMY262169 OWT262169:OWU262169 PGP262169:PGQ262169 PQL262169:PQM262169 QAH262169:QAI262169 QKD262169:QKE262169 QTZ262169:QUA262169 RDV262169:RDW262169 RNR262169:RNS262169 RXN262169:RXO262169 SHJ262169:SHK262169 SRF262169:SRG262169 TBB262169:TBC262169 TKX262169:TKY262169 TUT262169:TUU262169 UEP262169:UEQ262169 UOL262169:UOM262169 UYH262169:UYI262169 VID262169:VIE262169 VRZ262169:VSA262169 WBV262169:WBW262169 WLR262169:WLS262169 WVN262169:WVO262169 F327706:G327706 JB327705:JC327705 SX327705:SY327705 ACT327705:ACU327705 AMP327705:AMQ327705 AWL327705:AWM327705 BGH327705:BGI327705 BQD327705:BQE327705 BZZ327705:CAA327705 CJV327705:CJW327705 CTR327705:CTS327705 DDN327705:DDO327705 DNJ327705:DNK327705 DXF327705:DXG327705 EHB327705:EHC327705 EQX327705:EQY327705 FAT327705:FAU327705 FKP327705:FKQ327705 FUL327705:FUM327705 GEH327705:GEI327705 GOD327705:GOE327705 GXZ327705:GYA327705 HHV327705:HHW327705 HRR327705:HRS327705 IBN327705:IBO327705 ILJ327705:ILK327705 IVF327705:IVG327705 JFB327705:JFC327705 JOX327705:JOY327705 JYT327705:JYU327705 KIP327705:KIQ327705 KSL327705:KSM327705 LCH327705:LCI327705 LMD327705:LME327705 LVZ327705:LWA327705 MFV327705:MFW327705 MPR327705:MPS327705 MZN327705:MZO327705 NJJ327705:NJK327705 NTF327705:NTG327705 ODB327705:ODC327705 OMX327705:OMY327705 OWT327705:OWU327705 PGP327705:PGQ327705 PQL327705:PQM327705 QAH327705:QAI327705 QKD327705:QKE327705 QTZ327705:QUA327705 RDV327705:RDW327705 RNR327705:RNS327705 RXN327705:RXO327705 SHJ327705:SHK327705 SRF327705:SRG327705 TBB327705:TBC327705 TKX327705:TKY327705 TUT327705:TUU327705 UEP327705:UEQ327705 UOL327705:UOM327705 UYH327705:UYI327705 VID327705:VIE327705 VRZ327705:VSA327705 WBV327705:WBW327705 WLR327705:WLS327705 WVN327705:WVO327705 F393242:G393242 JB393241:JC393241 SX393241:SY393241 ACT393241:ACU393241 AMP393241:AMQ393241 AWL393241:AWM393241 BGH393241:BGI393241 BQD393241:BQE393241 BZZ393241:CAA393241 CJV393241:CJW393241 CTR393241:CTS393241 DDN393241:DDO393241 DNJ393241:DNK393241 DXF393241:DXG393241 EHB393241:EHC393241 EQX393241:EQY393241 FAT393241:FAU393241 FKP393241:FKQ393241 FUL393241:FUM393241 GEH393241:GEI393241 GOD393241:GOE393241 GXZ393241:GYA393241 HHV393241:HHW393241 HRR393241:HRS393241 IBN393241:IBO393241 ILJ393241:ILK393241 IVF393241:IVG393241 JFB393241:JFC393241 JOX393241:JOY393241 JYT393241:JYU393241 KIP393241:KIQ393241 KSL393241:KSM393241 LCH393241:LCI393241 LMD393241:LME393241 LVZ393241:LWA393241 MFV393241:MFW393241 MPR393241:MPS393241 MZN393241:MZO393241 NJJ393241:NJK393241 NTF393241:NTG393241 ODB393241:ODC393241 OMX393241:OMY393241 OWT393241:OWU393241 PGP393241:PGQ393241 PQL393241:PQM393241 QAH393241:QAI393241 QKD393241:QKE393241 QTZ393241:QUA393241 RDV393241:RDW393241 RNR393241:RNS393241 RXN393241:RXO393241 SHJ393241:SHK393241 SRF393241:SRG393241 TBB393241:TBC393241 TKX393241:TKY393241 TUT393241:TUU393241 UEP393241:UEQ393241 UOL393241:UOM393241 UYH393241:UYI393241 VID393241:VIE393241 VRZ393241:VSA393241 WBV393241:WBW393241 WLR393241:WLS393241 WVN393241:WVO393241 F458778:G458778 JB458777:JC458777 SX458777:SY458777 ACT458777:ACU458777 AMP458777:AMQ458777 AWL458777:AWM458777 BGH458777:BGI458777 BQD458777:BQE458777 BZZ458777:CAA458777 CJV458777:CJW458777 CTR458777:CTS458777 DDN458777:DDO458777 DNJ458777:DNK458777 DXF458777:DXG458777 EHB458777:EHC458777 EQX458777:EQY458777 FAT458777:FAU458777 FKP458777:FKQ458777 FUL458777:FUM458777 GEH458777:GEI458777 GOD458777:GOE458777 GXZ458777:GYA458777 HHV458777:HHW458777 HRR458777:HRS458777 IBN458777:IBO458777 ILJ458777:ILK458777 IVF458777:IVG458777 JFB458777:JFC458777 JOX458777:JOY458777 JYT458777:JYU458777 KIP458777:KIQ458777 KSL458777:KSM458777 LCH458777:LCI458777 LMD458777:LME458777 LVZ458777:LWA458777 MFV458777:MFW458777 MPR458777:MPS458777 MZN458777:MZO458777 NJJ458777:NJK458777 NTF458777:NTG458777 ODB458777:ODC458777 OMX458777:OMY458777 OWT458777:OWU458777 PGP458777:PGQ458777 PQL458777:PQM458777 QAH458777:QAI458777 QKD458777:QKE458777 QTZ458777:QUA458777 RDV458777:RDW458777 RNR458777:RNS458777 RXN458777:RXO458777 SHJ458777:SHK458777 SRF458777:SRG458777 TBB458777:TBC458777 TKX458777:TKY458777 TUT458777:TUU458777 UEP458777:UEQ458777 UOL458777:UOM458777 UYH458777:UYI458777 VID458777:VIE458777 VRZ458777:VSA458777 WBV458777:WBW458777 WLR458777:WLS458777 WVN458777:WVO458777 F524314:G524314 JB524313:JC524313 SX524313:SY524313 ACT524313:ACU524313 AMP524313:AMQ524313 AWL524313:AWM524313 BGH524313:BGI524313 BQD524313:BQE524313 BZZ524313:CAA524313 CJV524313:CJW524313 CTR524313:CTS524313 DDN524313:DDO524313 DNJ524313:DNK524313 DXF524313:DXG524313 EHB524313:EHC524313 EQX524313:EQY524313 FAT524313:FAU524313 FKP524313:FKQ524313 FUL524313:FUM524313 GEH524313:GEI524313 GOD524313:GOE524313 GXZ524313:GYA524313 HHV524313:HHW524313 HRR524313:HRS524313 IBN524313:IBO524313 ILJ524313:ILK524313 IVF524313:IVG524313 JFB524313:JFC524313 JOX524313:JOY524313 JYT524313:JYU524313 KIP524313:KIQ524313 KSL524313:KSM524313 LCH524313:LCI524313 LMD524313:LME524313 LVZ524313:LWA524313 MFV524313:MFW524313 MPR524313:MPS524313 MZN524313:MZO524313 NJJ524313:NJK524313 NTF524313:NTG524313 ODB524313:ODC524313 OMX524313:OMY524313 OWT524313:OWU524313 PGP524313:PGQ524313 PQL524313:PQM524313 QAH524313:QAI524313 QKD524313:QKE524313 QTZ524313:QUA524313 RDV524313:RDW524313 RNR524313:RNS524313 RXN524313:RXO524313 SHJ524313:SHK524313 SRF524313:SRG524313 TBB524313:TBC524313 TKX524313:TKY524313 TUT524313:TUU524313 UEP524313:UEQ524313 UOL524313:UOM524313 UYH524313:UYI524313 VID524313:VIE524313 VRZ524313:VSA524313 WBV524313:WBW524313 WLR524313:WLS524313 WVN524313:WVO524313 F589850:G589850 JB589849:JC589849 SX589849:SY589849 ACT589849:ACU589849 AMP589849:AMQ589849 AWL589849:AWM589849 BGH589849:BGI589849 BQD589849:BQE589849 BZZ589849:CAA589849 CJV589849:CJW589849 CTR589849:CTS589849 DDN589849:DDO589849 DNJ589849:DNK589849 DXF589849:DXG589849 EHB589849:EHC589849 EQX589849:EQY589849 FAT589849:FAU589849 FKP589849:FKQ589849 FUL589849:FUM589849 GEH589849:GEI589849 GOD589849:GOE589849 GXZ589849:GYA589849 HHV589849:HHW589849 HRR589849:HRS589849 IBN589849:IBO589849 ILJ589849:ILK589849 IVF589849:IVG589849 JFB589849:JFC589849 JOX589849:JOY589849 JYT589849:JYU589849 KIP589849:KIQ589849 KSL589849:KSM589849 LCH589849:LCI589849 LMD589849:LME589849 LVZ589849:LWA589849 MFV589849:MFW589849 MPR589849:MPS589849 MZN589849:MZO589849 NJJ589849:NJK589849 NTF589849:NTG589849 ODB589849:ODC589849 OMX589849:OMY589849 OWT589849:OWU589849 PGP589849:PGQ589849 PQL589849:PQM589849 QAH589849:QAI589849 QKD589849:QKE589849 QTZ589849:QUA589849 RDV589849:RDW589849 RNR589849:RNS589849 RXN589849:RXO589849 SHJ589849:SHK589849 SRF589849:SRG589849 TBB589849:TBC589849 TKX589849:TKY589849 TUT589849:TUU589849 UEP589849:UEQ589849 UOL589849:UOM589849 UYH589849:UYI589849 VID589849:VIE589849 VRZ589849:VSA589849 WBV589849:WBW589849 WLR589849:WLS589849 WVN589849:WVO589849 F655386:G655386 JB655385:JC655385 SX655385:SY655385 ACT655385:ACU655385 AMP655385:AMQ655385 AWL655385:AWM655385 BGH655385:BGI655385 BQD655385:BQE655385 BZZ655385:CAA655385 CJV655385:CJW655385 CTR655385:CTS655385 DDN655385:DDO655385 DNJ655385:DNK655385 DXF655385:DXG655385 EHB655385:EHC655385 EQX655385:EQY655385 FAT655385:FAU655385 FKP655385:FKQ655385 FUL655385:FUM655385 GEH655385:GEI655385 GOD655385:GOE655385 GXZ655385:GYA655385 HHV655385:HHW655385 HRR655385:HRS655385 IBN655385:IBO655385 ILJ655385:ILK655385 IVF655385:IVG655385 JFB655385:JFC655385 JOX655385:JOY655385 JYT655385:JYU655385 KIP655385:KIQ655385 KSL655385:KSM655385 LCH655385:LCI655385 LMD655385:LME655385 LVZ655385:LWA655385 MFV655385:MFW655385 MPR655385:MPS655385 MZN655385:MZO655385 NJJ655385:NJK655385 NTF655385:NTG655385 ODB655385:ODC655385 OMX655385:OMY655385 OWT655385:OWU655385 PGP655385:PGQ655385 PQL655385:PQM655385 QAH655385:QAI655385 QKD655385:QKE655385 QTZ655385:QUA655385 RDV655385:RDW655385 RNR655385:RNS655385 RXN655385:RXO655385 SHJ655385:SHK655385 SRF655385:SRG655385 TBB655385:TBC655385 TKX655385:TKY655385 TUT655385:TUU655385 UEP655385:UEQ655385 UOL655385:UOM655385 UYH655385:UYI655385 VID655385:VIE655385 VRZ655385:VSA655385 WBV655385:WBW655385 WLR655385:WLS655385 WVN655385:WVO655385 F720922:G720922 JB720921:JC720921 SX720921:SY720921 ACT720921:ACU720921 AMP720921:AMQ720921 AWL720921:AWM720921 BGH720921:BGI720921 BQD720921:BQE720921 BZZ720921:CAA720921 CJV720921:CJW720921 CTR720921:CTS720921 DDN720921:DDO720921 DNJ720921:DNK720921 DXF720921:DXG720921 EHB720921:EHC720921 EQX720921:EQY720921 FAT720921:FAU720921 FKP720921:FKQ720921 FUL720921:FUM720921 GEH720921:GEI720921 GOD720921:GOE720921 GXZ720921:GYA720921 HHV720921:HHW720921 HRR720921:HRS720921 IBN720921:IBO720921 ILJ720921:ILK720921 IVF720921:IVG720921 JFB720921:JFC720921 JOX720921:JOY720921 JYT720921:JYU720921 KIP720921:KIQ720921 KSL720921:KSM720921 LCH720921:LCI720921 LMD720921:LME720921 LVZ720921:LWA720921 MFV720921:MFW720921 MPR720921:MPS720921 MZN720921:MZO720921 NJJ720921:NJK720921 NTF720921:NTG720921 ODB720921:ODC720921 OMX720921:OMY720921 OWT720921:OWU720921 PGP720921:PGQ720921 PQL720921:PQM720921 QAH720921:QAI720921 QKD720921:QKE720921 QTZ720921:QUA720921 RDV720921:RDW720921 RNR720921:RNS720921 RXN720921:RXO720921 SHJ720921:SHK720921 SRF720921:SRG720921 TBB720921:TBC720921 TKX720921:TKY720921 TUT720921:TUU720921 UEP720921:UEQ720921 UOL720921:UOM720921 UYH720921:UYI720921 VID720921:VIE720921 VRZ720921:VSA720921 WBV720921:WBW720921 WLR720921:WLS720921 WVN720921:WVO720921 F786458:G786458 JB786457:JC786457 SX786457:SY786457 ACT786457:ACU786457 AMP786457:AMQ786457 AWL786457:AWM786457 BGH786457:BGI786457 BQD786457:BQE786457 BZZ786457:CAA786457 CJV786457:CJW786457 CTR786457:CTS786457 DDN786457:DDO786457 DNJ786457:DNK786457 DXF786457:DXG786457 EHB786457:EHC786457 EQX786457:EQY786457 FAT786457:FAU786457 FKP786457:FKQ786457 FUL786457:FUM786457 GEH786457:GEI786457 GOD786457:GOE786457 GXZ786457:GYA786457 HHV786457:HHW786457 HRR786457:HRS786457 IBN786457:IBO786457 ILJ786457:ILK786457 IVF786457:IVG786457 JFB786457:JFC786457 JOX786457:JOY786457 JYT786457:JYU786457 KIP786457:KIQ786457 KSL786457:KSM786457 LCH786457:LCI786457 LMD786457:LME786457 LVZ786457:LWA786457 MFV786457:MFW786457 MPR786457:MPS786457 MZN786457:MZO786457 NJJ786457:NJK786457 NTF786457:NTG786457 ODB786457:ODC786457 OMX786457:OMY786457 OWT786457:OWU786457 PGP786457:PGQ786457 PQL786457:PQM786457 QAH786457:QAI786457 QKD786457:QKE786457 QTZ786457:QUA786457 RDV786457:RDW786457 RNR786457:RNS786457 RXN786457:RXO786457 SHJ786457:SHK786457 SRF786457:SRG786457 TBB786457:TBC786457 TKX786457:TKY786457 TUT786457:TUU786457 UEP786457:UEQ786457 UOL786457:UOM786457 UYH786457:UYI786457 VID786457:VIE786457 VRZ786457:VSA786457 WBV786457:WBW786457 WLR786457:WLS786457 WVN786457:WVO786457 F851994:G851994 JB851993:JC851993 SX851993:SY851993 ACT851993:ACU851993 AMP851993:AMQ851993 AWL851993:AWM851993 BGH851993:BGI851993 BQD851993:BQE851993 BZZ851993:CAA851993 CJV851993:CJW851993 CTR851993:CTS851993 DDN851993:DDO851993 DNJ851993:DNK851993 DXF851993:DXG851993 EHB851993:EHC851993 EQX851993:EQY851993 FAT851993:FAU851993 FKP851993:FKQ851993 FUL851993:FUM851993 GEH851993:GEI851993 GOD851993:GOE851993 GXZ851993:GYA851993 HHV851993:HHW851993 HRR851993:HRS851993 IBN851993:IBO851993 ILJ851993:ILK851993 IVF851993:IVG851993 JFB851993:JFC851993 JOX851993:JOY851993 JYT851993:JYU851993 KIP851993:KIQ851993 KSL851993:KSM851993 LCH851993:LCI851993 LMD851993:LME851993 LVZ851993:LWA851993 MFV851993:MFW851993 MPR851993:MPS851993 MZN851993:MZO851993 NJJ851993:NJK851993 NTF851993:NTG851993 ODB851993:ODC851993 OMX851993:OMY851993 OWT851993:OWU851993 PGP851993:PGQ851993 PQL851993:PQM851993 QAH851993:QAI851993 QKD851993:QKE851993 QTZ851993:QUA851993 RDV851993:RDW851993 RNR851993:RNS851993 RXN851993:RXO851993 SHJ851993:SHK851993 SRF851993:SRG851993 TBB851993:TBC851993 TKX851993:TKY851993 TUT851993:TUU851993 UEP851993:UEQ851993 UOL851993:UOM851993 UYH851993:UYI851993 VID851993:VIE851993 VRZ851993:VSA851993 WBV851993:WBW851993 WLR851993:WLS851993 WVN851993:WVO851993 F917530:G917530 JB917529:JC917529 SX917529:SY917529 ACT917529:ACU917529 AMP917529:AMQ917529 AWL917529:AWM917529 BGH917529:BGI917529 BQD917529:BQE917529 BZZ917529:CAA917529 CJV917529:CJW917529 CTR917529:CTS917529 DDN917529:DDO917529 DNJ917529:DNK917529 DXF917529:DXG917529 EHB917529:EHC917529 EQX917529:EQY917529 FAT917529:FAU917529 FKP917529:FKQ917529 FUL917529:FUM917529 GEH917529:GEI917529 GOD917529:GOE917529 GXZ917529:GYA917529 HHV917529:HHW917529 HRR917529:HRS917529 IBN917529:IBO917529 ILJ917529:ILK917529 IVF917529:IVG917529 JFB917529:JFC917529 JOX917529:JOY917529 JYT917529:JYU917529 KIP917529:KIQ917529 KSL917529:KSM917529 LCH917529:LCI917529 LMD917529:LME917529 LVZ917529:LWA917529 MFV917529:MFW917529 MPR917529:MPS917529 MZN917529:MZO917529 NJJ917529:NJK917529 NTF917529:NTG917529 ODB917529:ODC917529 OMX917529:OMY917529 OWT917529:OWU917529 PGP917529:PGQ917529 PQL917529:PQM917529 QAH917529:QAI917529 QKD917529:QKE917529 QTZ917529:QUA917529 RDV917529:RDW917529 RNR917529:RNS917529 RXN917529:RXO917529 SHJ917529:SHK917529 SRF917529:SRG917529 TBB917529:TBC917529 TKX917529:TKY917529 TUT917529:TUU917529 UEP917529:UEQ917529 UOL917529:UOM917529 UYH917529:UYI917529 VID917529:VIE917529 VRZ917529:VSA917529 WBV917529:WBW917529 WLR917529:WLS917529 WVN917529:WVO917529 F983066:G983066 JB983065:JC983065 SX983065:SY983065 ACT983065:ACU983065 AMP983065:AMQ983065 AWL983065:AWM983065 BGH983065:BGI983065 BQD983065:BQE983065 BZZ983065:CAA983065 CJV983065:CJW983065 CTR983065:CTS983065 DDN983065:DDO983065 DNJ983065:DNK983065 DXF983065:DXG983065 EHB983065:EHC983065 EQX983065:EQY983065 FAT983065:FAU983065 FKP983065:FKQ983065 FUL983065:FUM983065 GEH983065:GEI983065 GOD983065:GOE983065 GXZ983065:GYA983065 HHV983065:HHW983065 HRR983065:HRS983065 IBN983065:IBO983065 ILJ983065:ILK983065 IVF983065:IVG983065 JFB983065:JFC983065 JOX983065:JOY983065 JYT983065:JYU983065 KIP983065:KIQ983065 KSL983065:KSM983065 LCH983065:LCI983065 LMD983065:LME983065 LVZ983065:LWA983065 MFV983065:MFW983065 MPR983065:MPS983065 MZN983065:MZO983065 NJJ983065:NJK983065 NTF983065:NTG983065 ODB983065:ODC983065 OMX983065:OMY983065 OWT983065:OWU983065 PGP983065:PGQ983065 PQL983065:PQM983065 QAH983065:QAI983065 QKD983065:QKE983065 QTZ983065:QUA983065 RDV983065:RDW983065 RNR983065:RNS983065 RXN983065:RXO983065 SHJ983065:SHK983065 SRF983065:SRG983065 TBB983065:TBC983065 TKX983065:TKY983065 TUT983065:TUU983065 UEP983065:UEQ983065 UOL983065:UOM983065 UYH983065:UYI983065 VID983065:VIE983065 VRZ983065:VSA983065 WBV983065:WBW983065 WLR983065:WLS983065 WVN983065:WVO983065 JB31:JC31 SX31:SY31 ACT31:ACU31 AMP31:AMQ31 AWL31:AWM31 BGH31:BGI31 BQD31:BQE31 BZZ31:CAA31 CJV31:CJW31 CTR31:CTS31 DDN31:DDO31 DNJ31:DNK31 DXF31:DXG31 EHB31:EHC31 EQX31:EQY31 FAT31:FAU31 FKP31:FKQ31 FUL31:FUM31 GEH31:GEI31 GOD31:GOE31 GXZ31:GYA31 HHV31:HHW31 HRR31:HRS31 IBN31:IBO31 ILJ31:ILK31 IVF31:IVG31 JFB31:JFC31 JOX31:JOY31 JYT31:JYU31 KIP31:KIQ31 KSL31:KSM31 LCH31:LCI31 LMD31:LME31 LVZ31:LWA31 MFV31:MFW31 MPR31:MPS31 MZN31:MZO31 NJJ31:NJK31 NTF31:NTG31 ODB31:ODC31 OMX31:OMY31 OWT31:OWU31 PGP31:PGQ31 PQL31:PQM31 QAH31:QAI31 QKD31:QKE31 QTZ31:QUA31 RDV31:RDW31 RNR31:RNS31 RXN31:RXO31 SHJ31:SHK31 SRF31:SRG31 TBB31:TBC31 TKX31:TKY31 TUT31:TUU31 UEP31:UEQ31 UOL31:UOM31 UYH31:UYI31 VID31:VIE31 VRZ31:VSA31 WBV31:WBW31 WLR31:WLS31 WVN31:WVO31 F65568:G65568 JB65567:JC65567 SX65567:SY65567 ACT65567:ACU65567 AMP65567:AMQ65567 AWL65567:AWM65567 BGH65567:BGI65567 BQD65567:BQE65567 BZZ65567:CAA65567 CJV65567:CJW65567 CTR65567:CTS65567 DDN65567:DDO65567 DNJ65567:DNK65567 DXF65567:DXG65567 EHB65567:EHC65567 EQX65567:EQY65567 FAT65567:FAU65567 FKP65567:FKQ65567 FUL65567:FUM65567 GEH65567:GEI65567 GOD65567:GOE65567 GXZ65567:GYA65567 HHV65567:HHW65567 HRR65567:HRS65567 IBN65567:IBO65567 ILJ65567:ILK65567 IVF65567:IVG65567 JFB65567:JFC65567 JOX65567:JOY65567 JYT65567:JYU65567 KIP65567:KIQ65567 KSL65567:KSM65567 LCH65567:LCI65567 LMD65567:LME65567 LVZ65567:LWA65567 MFV65567:MFW65567 MPR65567:MPS65567 MZN65567:MZO65567 NJJ65567:NJK65567 NTF65567:NTG65567 ODB65567:ODC65567 OMX65567:OMY65567 OWT65567:OWU65567 PGP65567:PGQ65567 PQL65567:PQM65567 QAH65567:QAI65567 QKD65567:QKE65567 QTZ65567:QUA65567 RDV65567:RDW65567 RNR65567:RNS65567 RXN65567:RXO65567 SHJ65567:SHK65567 SRF65567:SRG65567 TBB65567:TBC65567 TKX65567:TKY65567 TUT65567:TUU65567 UEP65567:UEQ65567 UOL65567:UOM65567 UYH65567:UYI65567 VID65567:VIE65567 VRZ65567:VSA65567 WBV65567:WBW65567 WLR65567:WLS65567 WVN65567:WVO65567 F131104:G131104 JB131103:JC131103 SX131103:SY131103 ACT131103:ACU131103 AMP131103:AMQ131103 AWL131103:AWM131103 BGH131103:BGI131103 BQD131103:BQE131103 BZZ131103:CAA131103 CJV131103:CJW131103 CTR131103:CTS131103 DDN131103:DDO131103 DNJ131103:DNK131103 DXF131103:DXG131103 EHB131103:EHC131103 EQX131103:EQY131103 FAT131103:FAU131103 FKP131103:FKQ131103 FUL131103:FUM131103 GEH131103:GEI131103 GOD131103:GOE131103 GXZ131103:GYA131103 HHV131103:HHW131103 HRR131103:HRS131103 IBN131103:IBO131103 ILJ131103:ILK131103 IVF131103:IVG131103 JFB131103:JFC131103 JOX131103:JOY131103 JYT131103:JYU131103 KIP131103:KIQ131103 KSL131103:KSM131103 LCH131103:LCI131103 LMD131103:LME131103 LVZ131103:LWA131103 MFV131103:MFW131103 MPR131103:MPS131103 MZN131103:MZO131103 NJJ131103:NJK131103 NTF131103:NTG131103 ODB131103:ODC131103 OMX131103:OMY131103 OWT131103:OWU131103 PGP131103:PGQ131103 PQL131103:PQM131103 QAH131103:QAI131103 QKD131103:QKE131103 QTZ131103:QUA131103 RDV131103:RDW131103 RNR131103:RNS131103 RXN131103:RXO131103 SHJ131103:SHK131103 SRF131103:SRG131103 TBB131103:TBC131103 TKX131103:TKY131103 TUT131103:TUU131103 UEP131103:UEQ131103 UOL131103:UOM131103 UYH131103:UYI131103 VID131103:VIE131103 VRZ131103:VSA131103 WBV131103:WBW131103 WLR131103:WLS131103 WVN131103:WVO131103 F196640:G196640 JB196639:JC196639 SX196639:SY196639 ACT196639:ACU196639 AMP196639:AMQ196639 AWL196639:AWM196639 BGH196639:BGI196639 BQD196639:BQE196639 BZZ196639:CAA196639 CJV196639:CJW196639 CTR196639:CTS196639 DDN196639:DDO196639 DNJ196639:DNK196639 DXF196639:DXG196639 EHB196639:EHC196639 EQX196639:EQY196639 FAT196639:FAU196639 FKP196639:FKQ196639 FUL196639:FUM196639 GEH196639:GEI196639 GOD196639:GOE196639 GXZ196639:GYA196639 HHV196639:HHW196639 HRR196639:HRS196639 IBN196639:IBO196639 ILJ196639:ILK196639 IVF196639:IVG196639 JFB196639:JFC196639 JOX196639:JOY196639 JYT196639:JYU196639 KIP196639:KIQ196639 KSL196639:KSM196639 LCH196639:LCI196639 LMD196639:LME196639 LVZ196639:LWA196639 MFV196639:MFW196639 MPR196639:MPS196639 MZN196639:MZO196639 NJJ196639:NJK196639 NTF196639:NTG196639 ODB196639:ODC196639 OMX196639:OMY196639 OWT196639:OWU196639 PGP196639:PGQ196639 PQL196639:PQM196639 QAH196639:QAI196639 QKD196639:QKE196639 QTZ196639:QUA196639 RDV196639:RDW196639 RNR196639:RNS196639 RXN196639:RXO196639 SHJ196639:SHK196639 SRF196639:SRG196639 TBB196639:TBC196639 TKX196639:TKY196639 TUT196639:TUU196639 UEP196639:UEQ196639 UOL196639:UOM196639 UYH196639:UYI196639 VID196639:VIE196639 VRZ196639:VSA196639 WBV196639:WBW196639 WLR196639:WLS196639 WVN196639:WVO196639 F262176:G262176 JB262175:JC262175 SX262175:SY262175 ACT262175:ACU262175 AMP262175:AMQ262175 AWL262175:AWM262175 BGH262175:BGI262175 BQD262175:BQE262175 BZZ262175:CAA262175 CJV262175:CJW262175 CTR262175:CTS262175 DDN262175:DDO262175 DNJ262175:DNK262175 DXF262175:DXG262175 EHB262175:EHC262175 EQX262175:EQY262175 FAT262175:FAU262175 FKP262175:FKQ262175 FUL262175:FUM262175 GEH262175:GEI262175 GOD262175:GOE262175 GXZ262175:GYA262175 HHV262175:HHW262175 HRR262175:HRS262175 IBN262175:IBO262175 ILJ262175:ILK262175 IVF262175:IVG262175 JFB262175:JFC262175 JOX262175:JOY262175 JYT262175:JYU262175 KIP262175:KIQ262175 KSL262175:KSM262175 LCH262175:LCI262175 LMD262175:LME262175 LVZ262175:LWA262175 MFV262175:MFW262175 MPR262175:MPS262175 MZN262175:MZO262175 NJJ262175:NJK262175 NTF262175:NTG262175 ODB262175:ODC262175 OMX262175:OMY262175 OWT262175:OWU262175 PGP262175:PGQ262175 PQL262175:PQM262175 QAH262175:QAI262175 QKD262175:QKE262175 QTZ262175:QUA262175 RDV262175:RDW262175 RNR262175:RNS262175 RXN262175:RXO262175 SHJ262175:SHK262175 SRF262175:SRG262175 TBB262175:TBC262175 TKX262175:TKY262175 TUT262175:TUU262175 UEP262175:UEQ262175 UOL262175:UOM262175 UYH262175:UYI262175 VID262175:VIE262175 VRZ262175:VSA262175 WBV262175:WBW262175 WLR262175:WLS262175 WVN262175:WVO262175 F327712:G327712 JB327711:JC327711 SX327711:SY327711 ACT327711:ACU327711 AMP327711:AMQ327711 AWL327711:AWM327711 BGH327711:BGI327711 BQD327711:BQE327711 BZZ327711:CAA327711 CJV327711:CJW327711 CTR327711:CTS327711 DDN327711:DDO327711 DNJ327711:DNK327711 DXF327711:DXG327711 EHB327711:EHC327711 EQX327711:EQY327711 FAT327711:FAU327711 FKP327711:FKQ327711 FUL327711:FUM327711 GEH327711:GEI327711 GOD327711:GOE327711 GXZ327711:GYA327711 HHV327711:HHW327711 HRR327711:HRS327711 IBN327711:IBO327711 ILJ327711:ILK327711 IVF327711:IVG327711 JFB327711:JFC327711 JOX327711:JOY327711 JYT327711:JYU327711 KIP327711:KIQ327711 KSL327711:KSM327711 LCH327711:LCI327711 LMD327711:LME327711 LVZ327711:LWA327711 MFV327711:MFW327711 MPR327711:MPS327711 MZN327711:MZO327711 NJJ327711:NJK327711 NTF327711:NTG327711 ODB327711:ODC327711 OMX327711:OMY327711 OWT327711:OWU327711 PGP327711:PGQ327711 PQL327711:PQM327711 QAH327711:QAI327711 QKD327711:QKE327711 QTZ327711:QUA327711 RDV327711:RDW327711 RNR327711:RNS327711 RXN327711:RXO327711 SHJ327711:SHK327711 SRF327711:SRG327711 TBB327711:TBC327711 TKX327711:TKY327711 TUT327711:TUU327711 UEP327711:UEQ327711 UOL327711:UOM327711 UYH327711:UYI327711 VID327711:VIE327711 VRZ327711:VSA327711 WBV327711:WBW327711 WLR327711:WLS327711 WVN327711:WVO327711 F393248:G393248 JB393247:JC393247 SX393247:SY393247 ACT393247:ACU393247 AMP393247:AMQ393247 AWL393247:AWM393247 BGH393247:BGI393247 BQD393247:BQE393247 BZZ393247:CAA393247 CJV393247:CJW393247 CTR393247:CTS393247 DDN393247:DDO393247 DNJ393247:DNK393247 DXF393247:DXG393247 EHB393247:EHC393247 EQX393247:EQY393247 FAT393247:FAU393247 FKP393247:FKQ393247 FUL393247:FUM393247 GEH393247:GEI393247 GOD393247:GOE393247 GXZ393247:GYA393247 HHV393247:HHW393247 HRR393247:HRS393247 IBN393247:IBO393247 ILJ393247:ILK393247 IVF393247:IVG393247 JFB393247:JFC393247 JOX393247:JOY393247 JYT393247:JYU393247 KIP393247:KIQ393247 KSL393247:KSM393247 LCH393247:LCI393247 LMD393247:LME393247 LVZ393247:LWA393247 MFV393247:MFW393247 MPR393247:MPS393247 MZN393247:MZO393247 NJJ393247:NJK393247 NTF393247:NTG393247 ODB393247:ODC393247 OMX393247:OMY393247 OWT393247:OWU393247 PGP393247:PGQ393247 PQL393247:PQM393247 QAH393247:QAI393247 QKD393247:QKE393247 QTZ393247:QUA393247 RDV393247:RDW393247 RNR393247:RNS393247 RXN393247:RXO393247 SHJ393247:SHK393247 SRF393247:SRG393247 TBB393247:TBC393247 TKX393247:TKY393247 TUT393247:TUU393247 UEP393247:UEQ393247 UOL393247:UOM393247 UYH393247:UYI393247 VID393247:VIE393247 VRZ393247:VSA393247 WBV393247:WBW393247 WLR393247:WLS393247 WVN393247:WVO393247 F458784:G458784 JB458783:JC458783 SX458783:SY458783 ACT458783:ACU458783 AMP458783:AMQ458783 AWL458783:AWM458783 BGH458783:BGI458783 BQD458783:BQE458783 BZZ458783:CAA458783 CJV458783:CJW458783 CTR458783:CTS458783 DDN458783:DDO458783 DNJ458783:DNK458783 DXF458783:DXG458783 EHB458783:EHC458783 EQX458783:EQY458783 FAT458783:FAU458783 FKP458783:FKQ458783 FUL458783:FUM458783 GEH458783:GEI458783 GOD458783:GOE458783 GXZ458783:GYA458783 HHV458783:HHW458783 HRR458783:HRS458783 IBN458783:IBO458783 ILJ458783:ILK458783 IVF458783:IVG458783 JFB458783:JFC458783 JOX458783:JOY458783 JYT458783:JYU458783 KIP458783:KIQ458783 KSL458783:KSM458783 LCH458783:LCI458783 LMD458783:LME458783 LVZ458783:LWA458783 MFV458783:MFW458783 MPR458783:MPS458783 MZN458783:MZO458783 NJJ458783:NJK458783 NTF458783:NTG458783 ODB458783:ODC458783 OMX458783:OMY458783 OWT458783:OWU458783 PGP458783:PGQ458783 PQL458783:PQM458783 QAH458783:QAI458783 QKD458783:QKE458783 QTZ458783:QUA458783 RDV458783:RDW458783 RNR458783:RNS458783 RXN458783:RXO458783 SHJ458783:SHK458783 SRF458783:SRG458783 TBB458783:TBC458783 TKX458783:TKY458783 TUT458783:TUU458783 UEP458783:UEQ458783 UOL458783:UOM458783 UYH458783:UYI458783 VID458783:VIE458783 VRZ458783:VSA458783 WBV458783:WBW458783 WLR458783:WLS458783 WVN458783:WVO458783 F524320:G524320 JB524319:JC524319 SX524319:SY524319 ACT524319:ACU524319 AMP524319:AMQ524319 AWL524319:AWM524319 BGH524319:BGI524319 BQD524319:BQE524319 BZZ524319:CAA524319 CJV524319:CJW524319 CTR524319:CTS524319 DDN524319:DDO524319 DNJ524319:DNK524319 DXF524319:DXG524319 EHB524319:EHC524319 EQX524319:EQY524319 FAT524319:FAU524319 FKP524319:FKQ524319 FUL524319:FUM524319 GEH524319:GEI524319 GOD524319:GOE524319 GXZ524319:GYA524319 HHV524319:HHW524319 HRR524319:HRS524319 IBN524319:IBO524319 ILJ524319:ILK524319 IVF524319:IVG524319 JFB524319:JFC524319 JOX524319:JOY524319 JYT524319:JYU524319 KIP524319:KIQ524319 KSL524319:KSM524319 LCH524319:LCI524319 LMD524319:LME524319 LVZ524319:LWA524319 MFV524319:MFW524319 MPR524319:MPS524319 MZN524319:MZO524319 NJJ524319:NJK524319 NTF524319:NTG524319 ODB524319:ODC524319 OMX524319:OMY524319 OWT524319:OWU524319 PGP524319:PGQ524319 PQL524319:PQM524319 QAH524319:QAI524319 QKD524319:QKE524319 QTZ524319:QUA524319 RDV524319:RDW524319 RNR524319:RNS524319 RXN524319:RXO524319 SHJ524319:SHK524319 SRF524319:SRG524319 TBB524319:TBC524319 TKX524319:TKY524319 TUT524319:TUU524319 UEP524319:UEQ524319 UOL524319:UOM524319 UYH524319:UYI524319 VID524319:VIE524319 VRZ524319:VSA524319 WBV524319:WBW524319 WLR524319:WLS524319 WVN524319:WVO524319 F589856:G589856 JB589855:JC589855 SX589855:SY589855 ACT589855:ACU589855 AMP589855:AMQ589855 AWL589855:AWM589855 BGH589855:BGI589855 BQD589855:BQE589855 BZZ589855:CAA589855 CJV589855:CJW589855 CTR589855:CTS589855 DDN589855:DDO589855 DNJ589855:DNK589855 DXF589855:DXG589855 EHB589855:EHC589855 EQX589855:EQY589855 FAT589855:FAU589855 FKP589855:FKQ589855 FUL589855:FUM589855 GEH589855:GEI589855 GOD589855:GOE589855 GXZ589855:GYA589855 HHV589855:HHW589855 HRR589855:HRS589855 IBN589855:IBO589855 ILJ589855:ILK589855 IVF589855:IVG589855 JFB589855:JFC589855 JOX589855:JOY589855 JYT589855:JYU589855 KIP589855:KIQ589855 KSL589855:KSM589855 LCH589855:LCI589855 LMD589855:LME589855 LVZ589855:LWA589855 MFV589855:MFW589855 MPR589855:MPS589855 MZN589855:MZO589855 NJJ589855:NJK589855 NTF589855:NTG589855 ODB589855:ODC589855 OMX589855:OMY589855 OWT589855:OWU589855 PGP589855:PGQ589855 PQL589855:PQM589855 QAH589855:QAI589855 QKD589855:QKE589855 QTZ589855:QUA589855 RDV589855:RDW589855 RNR589855:RNS589855 RXN589855:RXO589855 SHJ589855:SHK589855 SRF589855:SRG589855 TBB589855:TBC589855 TKX589855:TKY589855 TUT589855:TUU589855 UEP589855:UEQ589855 UOL589855:UOM589855 UYH589855:UYI589855 VID589855:VIE589855 VRZ589855:VSA589855 WBV589855:WBW589855 WLR589855:WLS589855 WVN589855:WVO589855 F655392:G655392 JB655391:JC655391 SX655391:SY655391 ACT655391:ACU655391 AMP655391:AMQ655391 AWL655391:AWM655391 BGH655391:BGI655391 BQD655391:BQE655391 BZZ655391:CAA655391 CJV655391:CJW655391 CTR655391:CTS655391 DDN655391:DDO655391 DNJ655391:DNK655391 DXF655391:DXG655391 EHB655391:EHC655391 EQX655391:EQY655391 FAT655391:FAU655391 FKP655391:FKQ655391 FUL655391:FUM655391 GEH655391:GEI655391 GOD655391:GOE655391 GXZ655391:GYA655391 HHV655391:HHW655391 HRR655391:HRS655391 IBN655391:IBO655391 ILJ655391:ILK655391 IVF655391:IVG655391 JFB655391:JFC655391 JOX655391:JOY655391 JYT655391:JYU655391 KIP655391:KIQ655391 KSL655391:KSM655391 LCH655391:LCI655391 LMD655391:LME655391 LVZ655391:LWA655391 MFV655391:MFW655391 MPR655391:MPS655391 MZN655391:MZO655391 NJJ655391:NJK655391 NTF655391:NTG655391 ODB655391:ODC655391 OMX655391:OMY655391 OWT655391:OWU655391 PGP655391:PGQ655391 PQL655391:PQM655391 QAH655391:QAI655391 QKD655391:QKE655391 QTZ655391:QUA655391 RDV655391:RDW655391 RNR655391:RNS655391 RXN655391:RXO655391 SHJ655391:SHK655391 SRF655391:SRG655391 TBB655391:TBC655391 TKX655391:TKY655391 TUT655391:TUU655391 UEP655391:UEQ655391 UOL655391:UOM655391 UYH655391:UYI655391 VID655391:VIE655391 VRZ655391:VSA655391 WBV655391:WBW655391 WLR655391:WLS655391 WVN655391:WVO655391 F720928:G720928 JB720927:JC720927 SX720927:SY720927 ACT720927:ACU720927 AMP720927:AMQ720927 AWL720927:AWM720927 BGH720927:BGI720927 BQD720927:BQE720927 BZZ720927:CAA720927 CJV720927:CJW720927 CTR720927:CTS720927 DDN720927:DDO720927 DNJ720927:DNK720927 DXF720927:DXG720927 EHB720927:EHC720927 EQX720927:EQY720927 FAT720927:FAU720927 FKP720927:FKQ720927 FUL720927:FUM720927 GEH720927:GEI720927 GOD720927:GOE720927 GXZ720927:GYA720927 HHV720927:HHW720927 HRR720927:HRS720927 IBN720927:IBO720927 ILJ720927:ILK720927 IVF720927:IVG720927 JFB720927:JFC720927 JOX720927:JOY720927 JYT720927:JYU720927 KIP720927:KIQ720927 KSL720927:KSM720927 LCH720927:LCI720927 LMD720927:LME720927 LVZ720927:LWA720927 MFV720927:MFW720927 MPR720927:MPS720927 MZN720927:MZO720927 NJJ720927:NJK720927 NTF720927:NTG720927 ODB720927:ODC720927 OMX720927:OMY720927 OWT720927:OWU720927 PGP720927:PGQ720927 PQL720927:PQM720927 QAH720927:QAI720927 QKD720927:QKE720927 QTZ720927:QUA720927 RDV720927:RDW720927 RNR720927:RNS720927 RXN720927:RXO720927 SHJ720927:SHK720927 SRF720927:SRG720927 TBB720927:TBC720927 TKX720927:TKY720927 TUT720927:TUU720927 UEP720927:UEQ720927 UOL720927:UOM720927 UYH720927:UYI720927 VID720927:VIE720927 VRZ720927:VSA720927 WBV720927:WBW720927 WLR720927:WLS720927 WVN720927:WVO720927 F786464:G786464 JB786463:JC786463 SX786463:SY786463 ACT786463:ACU786463 AMP786463:AMQ786463 AWL786463:AWM786463 BGH786463:BGI786463 BQD786463:BQE786463 BZZ786463:CAA786463 CJV786463:CJW786463 CTR786463:CTS786463 DDN786463:DDO786463 DNJ786463:DNK786463 DXF786463:DXG786463 EHB786463:EHC786463 EQX786463:EQY786463 FAT786463:FAU786463 FKP786463:FKQ786463 FUL786463:FUM786463 GEH786463:GEI786463 GOD786463:GOE786463 GXZ786463:GYA786463 HHV786463:HHW786463 HRR786463:HRS786463 IBN786463:IBO786463 ILJ786463:ILK786463 IVF786463:IVG786463 JFB786463:JFC786463 JOX786463:JOY786463 JYT786463:JYU786463 KIP786463:KIQ786463 KSL786463:KSM786463 LCH786463:LCI786463 LMD786463:LME786463 LVZ786463:LWA786463 MFV786463:MFW786463 MPR786463:MPS786463 MZN786463:MZO786463 NJJ786463:NJK786463 NTF786463:NTG786463 ODB786463:ODC786463 OMX786463:OMY786463 OWT786463:OWU786463 PGP786463:PGQ786463 PQL786463:PQM786463 QAH786463:QAI786463 QKD786463:QKE786463 QTZ786463:QUA786463 RDV786463:RDW786463 RNR786463:RNS786463 RXN786463:RXO786463 SHJ786463:SHK786463 SRF786463:SRG786463 TBB786463:TBC786463 TKX786463:TKY786463 TUT786463:TUU786463 UEP786463:UEQ786463 UOL786463:UOM786463 UYH786463:UYI786463 VID786463:VIE786463 VRZ786463:VSA786463 WBV786463:WBW786463 WLR786463:WLS786463 WVN786463:WVO786463 F852000:G852000 JB851999:JC851999 SX851999:SY851999 ACT851999:ACU851999 AMP851999:AMQ851999 AWL851999:AWM851999 BGH851999:BGI851999 BQD851999:BQE851999 BZZ851999:CAA851999 CJV851999:CJW851999 CTR851999:CTS851999 DDN851999:DDO851999 DNJ851999:DNK851999 DXF851999:DXG851999 EHB851999:EHC851999 EQX851999:EQY851999 FAT851999:FAU851999 FKP851999:FKQ851999 FUL851999:FUM851999 GEH851999:GEI851999 GOD851999:GOE851999 GXZ851999:GYA851999 HHV851999:HHW851999 HRR851999:HRS851999 IBN851999:IBO851999 ILJ851999:ILK851999 IVF851999:IVG851999 JFB851999:JFC851999 JOX851999:JOY851999 JYT851999:JYU851999 KIP851999:KIQ851999 KSL851999:KSM851999 LCH851999:LCI851999 LMD851999:LME851999 LVZ851999:LWA851999 MFV851999:MFW851999 MPR851999:MPS851999 MZN851999:MZO851999 NJJ851999:NJK851999 NTF851999:NTG851999 ODB851999:ODC851999 OMX851999:OMY851999 OWT851999:OWU851999 PGP851999:PGQ851999 PQL851999:PQM851999 QAH851999:QAI851999 QKD851999:QKE851999 QTZ851999:QUA851999 RDV851999:RDW851999 RNR851999:RNS851999 RXN851999:RXO851999 SHJ851999:SHK851999 SRF851999:SRG851999 TBB851999:TBC851999 TKX851999:TKY851999 TUT851999:TUU851999 UEP851999:UEQ851999 UOL851999:UOM851999 UYH851999:UYI851999 VID851999:VIE851999 VRZ851999:VSA851999 WBV851999:WBW851999 WLR851999:WLS851999 WVN851999:WVO851999 F917536:G917536 JB917535:JC917535 SX917535:SY917535 ACT917535:ACU917535 AMP917535:AMQ917535 AWL917535:AWM917535 BGH917535:BGI917535 BQD917535:BQE917535 BZZ917535:CAA917535 CJV917535:CJW917535 CTR917535:CTS917535 DDN917535:DDO917535 DNJ917535:DNK917535 DXF917535:DXG917535 EHB917535:EHC917535 EQX917535:EQY917535 FAT917535:FAU917535 FKP917535:FKQ917535 FUL917535:FUM917535 GEH917535:GEI917535 GOD917535:GOE917535 GXZ917535:GYA917535 HHV917535:HHW917535 HRR917535:HRS917535 IBN917535:IBO917535 ILJ917535:ILK917535 IVF917535:IVG917535 JFB917535:JFC917535 JOX917535:JOY917535 JYT917535:JYU917535 KIP917535:KIQ917535 KSL917535:KSM917535 LCH917535:LCI917535 LMD917535:LME917535 LVZ917535:LWA917535 MFV917535:MFW917535 MPR917535:MPS917535 MZN917535:MZO917535 NJJ917535:NJK917535 NTF917535:NTG917535 ODB917535:ODC917535 OMX917535:OMY917535 OWT917535:OWU917535 PGP917535:PGQ917535 PQL917535:PQM917535 QAH917535:QAI917535 QKD917535:QKE917535 QTZ917535:QUA917535 RDV917535:RDW917535 RNR917535:RNS917535 RXN917535:RXO917535 SHJ917535:SHK917535 SRF917535:SRG917535 TBB917535:TBC917535 TKX917535:TKY917535 TUT917535:TUU917535 UEP917535:UEQ917535 UOL917535:UOM917535 UYH917535:UYI917535 VID917535:VIE917535 VRZ917535:VSA917535 WBV917535:WBW917535 WLR917535:WLS917535 WVN917535:WVO917535 F983072:G983072 JB983071:JC983071 SX983071:SY983071 ACT983071:ACU983071 AMP983071:AMQ983071 AWL983071:AWM983071 BGH983071:BGI983071 BQD983071:BQE983071 BZZ983071:CAA983071 CJV983071:CJW983071 CTR983071:CTS983071 DDN983071:DDO983071 DNJ983071:DNK983071 DXF983071:DXG983071 EHB983071:EHC983071 EQX983071:EQY983071 FAT983071:FAU983071 FKP983071:FKQ983071 FUL983071:FUM983071 GEH983071:GEI983071 GOD983071:GOE983071 GXZ983071:GYA983071 HHV983071:HHW983071 HRR983071:HRS983071 IBN983071:IBO983071 ILJ983071:ILK983071 IVF983071:IVG983071 JFB983071:JFC983071 JOX983071:JOY983071 JYT983071:JYU983071 KIP983071:KIQ983071 KSL983071:KSM983071 LCH983071:LCI983071 LMD983071:LME983071 LVZ983071:LWA983071 MFV983071:MFW983071 MPR983071:MPS983071 MZN983071:MZO983071 NJJ983071:NJK983071 NTF983071:NTG983071 ODB983071:ODC983071 OMX983071:OMY983071 OWT983071:OWU983071 PGP983071:PGQ983071 PQL983071:PQM983071 QAH983071:QAI983071 QKD983071:QKE983071 QTZ983071:QUA983071 RDV983071:RDW983071 RNR983071:RNS983071 RXN983071:RXO983071 SHJ983071:SHK983071 SRF983071:SRG983071 TBB983071:TBC983071 TKX983071:TKY983071 TUT983071:TUU983071 UEP983071:UEQ983071 UOL983071:UOM983071 UYH983071:UYI983071 VID983071:VIE983071 VRZ983071:VSA983071 WBV983071:WBW983071 WLR983071:WLS983071 WVN983071:WVO983071 JB36:JC38 SX36:SY38 ACT36:ACU38 AMP36:AMQ38 AWL36:AWM38 BGH36:BGI38 BQD36:BQE38 BZZ36:CAA38 CJV36:CJW38 CTR36:CTS38 DDN36:DDO38 DNJ36:DNK38 DXF36:DXG38 EHB36:EHC38 EQX36:EQY38 FAT36:FAU38 FKP36:FKQ38 FUL36:FUM38 GEH36:GEI38 GOD36:GOE38 GXZ36:GYA38 HHV36:HHW38 HRR36:HRS38 IBN36:IBO38 ILJ36:ILK38 IVF36:IVG38 JFB36:JFC38 JOX36:JOY38 JYT36:JYU38 KIP36:KIQ38 KSL36:KSM38 LCH36:LCI38 LMD36:LME38 LVZ36:LWA38 MFV36:MFW38 MPR36:MPS38 MZN36:MZO38 NJJ36:NJK38 NTF36:NTG38 ODB36:ODC38 OMX36:OMY38 OWT36:OWU38 PGP36:PGQ38 PQL36:PQM38 QAH36:QAI38 QKD36:QKE38 QTZ36:QUA38 RDV36:RDW38 RNR36:RNS38 RXN36:RXO38 SHJ36:SHK38 SRF36:SRG38 TBB36:TBC38 TKX36:TKY38 TUT36:TUU38 UEP36:UEQ38 UOL36:UOM38 UYH36:UYI38 VID36:VIE38 VRZ36:VSA38 WBV36:WBW38 WLR36:WLS38 WVN36:WVO38 F65573:G65575 JB65572:JC65574 SX65572:SY65574 ACT65572:ACU65574 AMP65572:AMQ65574 AWL65572:AWM65574 BGH65572:BGI65574 BQD65572:BQE65574 BZZ65572:CAA65574 CJV65572:CJW65574 CTR65572:CTS65574 DDN65572:DDO65574 DNJ65572:DNK65574 DXF65572:DXG65574 EHB65572:EHC65574 EQX65572:EQY65574 FAT65572:FAU65574 FKP65572:FKQ65574 FUL65572:FUM65574 GEH65572:GEI65574 GOD65572:GOE65574 GXZ65572:GYA65574 HHV65572:HHW65574 HRR65572:HRS65574 IBN65572:IBO65574 ILJ65572:ILK65574 IVF65572:IVG65574 JFB65572:JFC65574 JOX65572:JOY65574 JYT65572:JYU65574 KIP65572:KIQ65574 KSL65572:KSM65574 LCH65572:LCI65574 LMD65572:LME65574 LVZ65572:LWA65574 MFV65572:MFW65574 MPR65572:MPS65574 MZN65572:MZO65574 NJJ65572:NJK65574 NTF65572:NTG65574 ODB65572:ODC65574 OMX65572:OMY65574 OWT65572:OWU65574 PGP65572:PGQ65574 PQL65572:PQM65574 QAH65572:QAI65574 QKD65572:QKE65574 QTZ65572:QUA65574 RDV65572:RDW65574 RNR65572:RNS65574 RXN65572:RXO65574 SHJ65572:SHK65574 SRF65572:SRG65574 TBB65572:TBC65574 TKX65572:TKY65574 TUT65572:TUU65574 UEP65572:UEQ65574 UOL65572:UOM65574 UYH65572:UYI65574 VID65572:VIE65574 VRZ65572:VSA65574 WBV65572:WBW65574 WLR65572:WLS65574 WVN65572:WVO65574 F131109:G131111 JB131108:JC131110 SX131108:SY131110 ACT131108:ACU131110 AMP131108:AMQ131110 AWL131108:AWM131110 BGH131108:BGI131110 BQD131108:BQE131110 BZZ131108:CAA131110 CJV131108:CJW131110 CTR131108:CTS131110 DDN131108:DDO131110 DNJ131108:DNK131110 DXF131108:DXG131110 EHB131108:EHC131110 EQX131108:EQY131110 FAT131108:FAU131110 FKP131108:FKQ131110 FUL131108:FUM131110 GEH131108:GEI131110 GOD131108:GOE131110 GXZ131108:GYA131110 HHV131108:HHW131110 HRR131108:HRS131110 IBN131108:IBO131110 ILJ131108:ILK131110 IVF131108:IVG131110 JFB131108:JFC131110 JOX131108:JOY131110 JYT131108:JYU131110 KIP131108:KIQ131110 KSL131108:KSM131110 LCH131108:LCI131110 LMD131108:LME131110 LVZ131108:LWA131110 MFV131108:MFW131110 MPR131108:MPS131110 MZN131108:MZO131110 NJJ131108:NJK131110 NTF131108:NTG131110 ODB131108:ODC131110 OMX131108:OMY131110 OWT131108:OWU131110 PGP131108:PGQ131110 PQL131108:PQM131110 QAH131108:QAI131110 QKD131108:QKE131110 QTZ131108:QUA131110 RDV131108:RDW131110 RNR131108:RNS131110 RXN131108:RXO131110 SHJ131108:SHK131110 SRF131108:SRG131110 TBB131108:TBC131110 TKX131108:TKY131110 TUT131108:TUU131110 UEP131108:UEQ131110 UOL131108:UOM131110 UYH131108:UYI131110 VID131108:VIE131110 VRZ131108:VSA131110 WBV131108:WBW131110 WLR131108:WLS131110 WVN131108:WVO131110 F196645:G196647 JB196644:JC196646 SX196644:SY196646 ACT196644:ACU196646 AMP196644:AMQ196646 AWL196644:AWM196646 BGH196644:BGI196646 BQD196644:BQE196646 BZZ196644:CAA196646 CJV196644:CJW196646 CTR196644:CTS196646 DDN196644:DDO196646 DNJ196644:DNK196646 DXF196644:DXG196646 EHB196644:EHC196646 EQX196644:EQY196646 FAT196644:FAU196646 FKP196644:FKQ196646 FUL196644:FUM196646 GEH196644:GEI196646 GOD196644:GOE196646 GXZ196644:GYA196646 HHV196644:HHW196646 HRR196644:HRS196646 IBN196644:IBO196646 ILJ196644:ILK196646 IVF196644:IVG196646 JFB196644:JFC196646 JOX196644:JOY196646 JYT196644:JYU196646 KIP196644:KIQ196646 KSL196644:KSM196646 LCH196644:LCI196646 LMD196644:LME196646 LVZ196644:LWA196646 MFV196644:MFW196646 MPR196644:MPS196646 MZN196644:MZO196646 NJJ196644:NJK196646 NTF196644:NTG196646 ODB196644:ODC196646 OMX196644:OMY196646 OWT196644:OWU196646 PGP196644:PGQ196646 PQL196644:PQM196646 QAH196644:QAI196646 QKD196644:QKE196646 QTZ196644:QUA196646 RDV196644:RDW196646 RNR196644:RNS196646 RXN196644:RXO196646 SHJ196644:SHK196646 SRF196644:SRG196646 TBB196644:TBC196646 TKX196644:TKY196646 TUT196644:TUU196646 UEP196644:UEQ196646 UOL196644:UOM196646 UYH196644:UYI196646 VID196644:VIE196646 VRZ196644:VSA196646 WBV196644:WBW196646 WLR196644:WLS196646 WVN196644:WVO196646 F262181:G262183 JB262180:JC262182 SX262180:SY262182 ACT262180:ACU262182 AMP262180:AMQ262182 AWL262180:AWM262182 BGH262180:BGI262182 BQD262180:BQE262182 BZZ262180:CAA262182 CJV262180:CJW262182 CTR262180:CTS262182 DDN262180:DDO262182 DNJ262180:DNK262182 DXF262180:DXG262182 EHB262180:EHC262182 EQX262180:EQY262182 FAT262180:FAU262182 FKP262180:FKQ262182 FUL262180:FUM262182 GEH262180:GEI262182 GOD262180:GOE262182 GXZ262180:GYA262182 HHV262180:HHW262182 HRR262180:HRS262182 IBN262180:IBO262182 ILJ262180:ILK262182 IVF262180:IVG262182 JFB262180:JFC262182 JOX262180:JOY262182 JYT262180:JYU262182 KIP262180:KIQ262182 KSL262180:KSM262182 LCH262180:LCI262182 LMD262180:LME262182 LVZ262180:LWA262182 MFV262180:MFW262182 MPR262180:MPS262182 MZN262180:MZO262182 NJJ262180:NJK262182 NTF262180:NTG262182 ODB262180:ODC262182 OMX262180:OMY262182 OWT262180:OWU262182 PGP262180:PGQ262182 PQL262180:PQM262182 QAH262180:QAI262182 QKD262180:QKE262182 QTZ262180:QUA262182 RDV262180:RDW262182 RNR262180:RNS262182 RXN262180:RXO262182 SHJ262180:SHK262182 SRF262180:SRG262182 TBB262180:TBC262182 TKX262180:TKY262182 TUT262180:TUU262182 UEP262180:UEQ262182 UOL262180:UOM262182 UYH262180:UYI262182 VID262180:VIE262182 VRZ262180:VSA262182 WBV262180:WBW262182 WLR262180:WLS262182 WVN262180:WVO262182 F327717:G327719 JB327716:JC327718 SX327716:SY327718 ACT327716:ACU327718 AMP327716:AMQ327718 AWL327716:AWM327718 BGH327716:BGI327718 BQD327716:BQE327718 BZZ327716:CAA327718 CJV327716:CJW327718 CTR327716:CTS327718 DDN327716:DDO327718 DNJ327716:DNK327718 DXF327716:DXG327718 EHB327716:EHC327718 EQX327716:EQY327718 FAT327716:FAU327718 FKP327716:FKQ327718 FUL327716:FUM327718 GEH327716:GEI327718 GOD327716:GOE327718 GXZ327716:GYA327718 HHV327716:HHW327718 HRR327716:HRS327718 IBN327716:IBO327718 ILJ327716:ILK327718 IVF327716:IVG327718 JFB327716:JFC327718 JOX327716:JOY327718 JYT327716:JYU327718 KIP327716:KIQ327718 KSL327716:KSM327718 LCH327716:LCI327718 LMD327716:LME327718 LVZ327716:LWA327718 MFV327716:MFW327718 MPR327716:MPS327718 MZN327716:MZO327718 NJJ327716:NJK327718 NTF327716:NTG327718 ODB327716:ODC327718 OMX327716:OMY327718 OWT327716:OWU327718 PGP327716:PGQ327718 PQL327716:PQM327718 QAH327716:QAI327718 QKD327716:QKE327718 QTZ327716:QUA327718 RDV327716:RDW327718 RNR327716:RNS327718 RXN327716:RXO327718 SHJ327716:SHK327718 SRF327716:SRG327718 TBB327716:TBC327718 TKX327716:TKY327718 TUT327716:TUU327718 UEP327716:UEQ327718 UOL327716:UOM327718 UYH327716:UYI327718 VID327716:VIE327718 VRZ327716:VSA327718 WBV327716:WBW327718 WLR327716:WLS327718 WVN327716:WVO327718 F393253:G393255 JB393252:JC393254 SX393252:SY393254 ACT393252:ACU393254 AMP393252:AMQ393254 AWL393252:AWM393254 BGH393252:BGI393254 BQD393252:BQE393254 BZZ393252:CAA393254 CJV393252:CJW393254 CTR393252:CTS393254 DDN393252:DDO393254 DNJ393252:DNK393254 DXF393252:DXG393254 EHB393252:EHC393254 EQX393252:EQY393254 FAT393252:FAU393254 FKP393252:FKQ393254 FUL393252:FUM393254 GEH393252:GEI393254 GOD393252:GOE393254 GXZ393252:GYA393254 HHV393252:HHW393254 HRR393252:HRS393254 IBN393252:IBO393254 ILJ393252:ILK393254 IVF393252:IVG393254 JFB393252:JFC393254 JOX393252:JOY393254 JYT393252:JYU393254 KIP393252:KIQ393254 KSL393252:KSM393254 LCH393252:LCI393254 LMD393252:LME393254 LVZ393252:LWA393254 MFV393252:MFW393254 MPR393252:MPS393254 MZN393252:MZO393254 NJJ393252:NJK393254 NTF393252:NTG393254 ODB393252:ODC393254 OMX393252:OMY393254 OWT393252:OWU393254 PGP393252:PGQ393254 PQL393252:PQM393254 QAH393252:QAI393254 QKD393252:QKE393254 QTZ393252:QUA393254 RDV393252:RDW393254 RNR393252:RNS393254 RXN393252:RXO393254 SHJ393252:SHK393254 SRF393252:SRG393254 TBB393252:TBC393254 TKX393252:TKY393254 TUT393252:TUU393254 UEP393252:UEQ393254 UOL393252:UOM393254 UYH393252:UYI393254 VID393252:VIE393254 VRZ393252:VSA393254 WBV393252:WBW393254 WLR393252:WLS393254 WVN393252:WVO393254 F458789:G458791 JB458788:JC458790 SX458788:SY458790 ACT458788:ACU458790 AMP458788:AMQ458790 AWL458788:AWM458790 BGH458788:BGI458790 BQD458788:BQE458790 BZZ458788:CAA458790 CJV458788:CJW458790 CTR458788:CTS458790 DDN458788:DDO458790 DNJ458788:DNK458790 DXF458788:DXG458790 EHB458788:EHC458790 EQX458788:EQY458790 FAT458788:FAU458790 FKP458788:FKQ458790 FUL458788:FUM458790 GEH458788:GEI458790 GOD458788:GOE458790 GXZ458788:GYA458790 HHV458788:HHW458790 HRR458788:HRS458790 IBN458788:IBO458790 ILJ458788:ILK458790 IVF458788:IVG458790 JFB458788:JFC458790 JOX458788:JOY458790 JYT458788:JYU458790 KIP458788:KIQ458790 KSL458788:KSM458790 LCH458788:LCI458790 LMD458788:LME458790 LVZ458788:LWA458790 MFV458788:MFW458790 MPR458788:MPS458790 MZN458788:MZO458790 NJJ458788:NJK458790 NTF458788:NTG458790 ODB458788:ODC458790 OMX458788:OMY458790 OWT458788:OWU458790 PGP458788:PGQ458790 PQL458788:PQM458790 QAH458788:QAI458790 QKD458788:QKE458790 QTZ458788:QUA458790 RDV458788:RDW458790 RNR458788:RNS458790 RXN458788:RXO458790 SHJ458788:SHK458790 SRF458788:SRG458790 TBB458788:TBC458790 TKX458788:TKY458790 TUT458788:TUU458790 UEP458788:UEQ458790 UOL458788:UOM458790 UYH458788:UYI458790 VID458788:VIE458790 VRZ458788:VSA458790 WBV458788:WBW458790 WLR458788:WLS458790 WVN458788:WVO458790 F524325:G524327 JB524324:JC524326 SX524324:SY524326 ACT524324:ACU524326 AMP524324:AMQ524326 AWL524324:AWM524326 BGH524324:BGI524326 BQD524324:BQE524326 BZZ524324:CAA524326 CJV524324:CJW524326 CTR524324:CTS524326 DDN524324:DDO524326 DNJ524324:DNK524326 DXF524324:DXG524326 EHB524324:EHC524326 EQX524324:EQY524326 FAT524324:FAU524326 FKP524324:FKQ524326 FUL524324:FUM524326 GEH524324:GEI524326 GOD524324:GOE524326 GXZ524324:GYA524326 HHV524324:HHW524326 HRR524324:HRS524326 IBN524324:IBO524326 ILJ524324:ILK524326 IVF524324:IVG524326 JFB524324:JFC524326 JOX524324:JOY524326 JYT524324:JYU524326 KIP524324:KIQ524326 KSL524324:KSM524326 LCH524324:LCI524326 LMD524324:LME524326 LVZ524324:LWA524326 MFV524324:MFW524326 MPR524324:MPS524326 MZN524324:MZO524326 NJJ524324:NJK524326 NTF524324:NTG524326 ODB524324:ODC524326 OMX524324:OMY524326 OWT524324:OWU524326 PGP524324:PGQ524326 PQL524324:PQM524326 QAH524324:QAI524326 QKD524324:QKE524326 QTZ524324:QUA524326 RDV524324:RDW524326 RNR524324:RNS524326 RXN524324:RXO524326 SHJ524324:SHK524326 SRF524324:SRG524326 TBB524324:TBC524326 TKX524324:TKY524326 TUT524324:TUU524326 UEP524324:UEQ524326 UOL524324:UOM524326 UYH524324:UYI524326 VID524324:VIE524326 VRZ524324:VSA524326 WBV524324:WBW524326 WLR524324:WLS524326 WVN524324:WVO524326 F589861:G589863 JB589860:JC589862 SX589860:SY589862 ACT589860:ACU589862 AMP589860:AMQ589862 AWL589860:AWM589862 BGH589860:BGI589862 BQD589860:BQE589862 BZZ589860:CAA589862 CJV589860:CJW589862 CTR589860:CTS589862 DDN589860:DDO589862 DNJ589860:DNK589862 DXF589860:DXG589862 EHB589860:EHC589862 EQX589860:EQY589862 FAT589860:FAU589862 FKP589860:FKQ589862 FUL589860:FUM589862 GEH589860:GEI589862 GOD589860:GOE589862 GXZ589860:GYA589862 HHV589860:HHW589862 HRR589860:HRS589862 IBN589860:IBO589862 ILJ589860:ILK589862 IVF589860:IVG589862 JFB589860:JFC589862 JOX589860:JOY589862 JYT589860:JYU589862 KIP589860:KIQ589862 KSL589860:KSM589862 LCH589860:LCI589862 LMD589860:LME589862 LVZ589860:LWA589862 MFV589860:MFW589862 MPR589860:MPS589862 MZN589860:MZO589862 NJJ589860:NJK589862 NTF589860:NTG589862 ODB589860:ODC589862 OMX589860:OMY589862 OWT589860:OWU589862 PGP589860:PGQ589862 PQL589860:PQM589862 QAH589860:QAI589862 QKD589860:QKE589862 QTZ589860:QUA589862 RDV589860:RDW589862 RNR589860:RNS589862 RXN589860:RXO589862 SHJ589860:SHK589862 SRF589860:SRG589862 TBB589860:TBC589862 TKX589860:TKY589862 TUT589860:TUU589862 UEP589860:UEQ589862 UOL589860:UOM589862 UYH589860:UYI589862 VID589860:VIE589862 VRZ589860:VSA589862 WBV589860:WBW589862 WLR589860:WLS589862 WVN589860:WVO589862 F655397:G655399 JB655396:JC655398 SX655396:SY655398 ACT655396:ACU655398 AMP655396:AMQ655398 AWL655396:AWM655398 BGH655396:BGI655398 BQD655396:BQE655398 BZZ655396:CAA655398 CJV655396:CJW655398 CTR655396:CTS655398 DDN655396:DDO655398 DNJ655396:DNK655398 DXF655396:DXG655398 EHB655396:EHC655398 EQX655396:EQY655398 FAT655396:FAU655398 FKP655396:FKQ655398 FUL655396:FUM655398 GEH655396:GEI655398 GOD655396:GOE655398 GXZ655396:GYA655398 HHV655396:HHW655398 HRR655396:HRS655398 IBN655396:IBO655398 ILJ655396:ILK655398 IVF655396:IVG655398 JFB655396:JFC655398 JOX655396:JOY655398 JYT655396:JYU655398 KIP655396:KIQ655398 KSL655396:KSM655398 LCH655396:LCI655398 LMD655396:LME655398 LVZ655396:LWA655398 MFV655396:MFW655398 MPR655396:MPS655398 MZN655396:MZO655398 NJJ655396:NJK655398 NTF655396:NTG655398 ODB655396:ODC655398 OMX655396:OMY655398 OWT655396:OWU655398 PGP655396:PGQ655398 PQL655396:PQM655398 QAH655396:QAI655398 QKD655396:QKE655398 QTZ655396:QUA655398 RDV655396:RDW655398 RNR655396:RNS655398 RXN655396:RXO655398 SHJ655396:SHK655398 SRF655396:SRG655398 TBB655396:TBC655398 TKX655396:TKY655398 TUT655396:TUU655398 UEP655396:UEQ655398 UOL655396:UOM655398 UYH655396:UYI655398 VID655396:VIE655398 VRZ655396:VSA655398 WBV655396:WBW655398 WLR655396:WLS655398 WVN655396:WVO655398 F720933:G720935 JB720932:JC720934 SX720932:SY720934 ACT720932:ACU720934 AMP720932:AMQ720934 AWL720932:AWM720934 BGH720932:BGI720934 BQD720932:BQE720934 BZZ720932:CAA720934 CJV720932:CJW720934 CTR720932:CTS720934 DDN720932:DDO720934 DNJ720932:DNK720934 DXF720932:DXG720934 EHB720932:EHC720934 EQX720932:EQY720934 FAT720932:FAU720934 FKP720932:FKQ720934 FUL720932:FUM720934 GEH720932:GEI720934 GOD720932:GOE720934 GXZ720932:GYA720934 HHV720932:HHW720934 HRR720932:HRS720934 IBN720932:IBO720934 ILJ720932:ILK720934 IVF720932:IVG720934 JFB720932:JFC720934 JOX720932:JOY720934 JYT720932:JYU720934 KIP720932:KIQ720934 KSL720932:KSM720934 LCH720932:LCI720934 LMD720932:LME720934 LVZ720932:LWA720934 MFV720932:MFW720934 MPR720932:MPS720934 MZN720932:MZO720934 NJJ720932:NJK720934 NTF720932:NTG720934 ODB720932:ODC720934 OMX720932:OMY720934 OWT720932:OWU720934 PGP720932:PGQ720934 PQL720932:PQM720934 QAH720932:QAI720934 QKD720932:QKE720934 QTZ720932:QUA720934 RDV720932:RDW720934 RNR720932:RNS720934 RXN720932:RXO720934 SHJ720932:SHK720934 SRF720932:SRG720934 TBB720932:TBC720934 TKX720932:TKY720934 TUT720932:TUU720934 UEP720932:UEQ720934 UOL720932:UOM720934 UYH720932:UYI720934 VID720932:VIE720934 VRZ720932:VSA720934 WBV720932:WBW720934 WLR720932:WLS720934 WVN720932:WVO720934 F786469:G786471 JB786468:JC786470 SX786468:SY786470 ACT786468:ACU786470 AMP786468:AMQ786470 AWL786468:AWM786470 BGH786468:BGI786470 BQD786468:BQE786470 BZZ786468:CAA786470 CJV786468:CJW786470 CTR786468:CTS786470 DDN786468:DDO786470 DNJ786468:DNK786470 DXF786468:DXG786470 EHB786468:EHC786470 EQX786468:EQY786470 FAT786468:FAU786470 FKP786468:FKQ786470 FUL786468:FUM786470 GEH786468:GEI786470 GOD786468:GOE786470 GXZ786468:GYA786470 HHV786468:HHW786470 HRR786468:HRS786470 IBN786468:IBO786470 ILJ786468:ILK786470 IVF786468:IVG786470 JFB786468:JFC786470 JOX786468:JOY786470 JYT786468:JYU786470 KIP786468:KIQ786470 KSL786468:KSM786470 LCH786468:LCI786470 LMD786468:LME786470 LVZ786468:LWA786470 MFV786468:MFW786470 MPR786468:MPS786470 MZN786468:MZO786470 NJJ786468:NJK786470 NTF786468:NTG786470 ODB786468:ODC786470 OMX786468:OMY786470 OWT786468:OWU786470 PGP786468:PGQ786470 PQL786468:PQM786470 QAH786468:QAI786470 QKD786468:QKE786470 QTZ786468:QUA786470 RDV786468:RDW786470 RNR786468:RNS786470 RXN786468:RXO786470 SHJ786468:SHK786470 SRF786468:SRG786470 TBB786468:TBC786470 TKX786468:TKY786470 TUT786468:TUU786470 UEP786468:UEQ786470 UOL786468:UOM786470 UYH786468:UYI786470 VID786468:VIE786470 VRZ786468:VSA786470 WBV786468:WBW786470 WLR786468:WLS786470 WVN786468:WVO786470 F852005:G852007 JB852004:JC852006 SX852004:SY852006 ACT852004:ACU852006 AMP852004:AMQ852006 AWL852004:AWM852006 BGH852004:BGI852006 BQD852004:BQE852006 BZZ852004:CAA852006 CJV852004:CJW852006 CTR852004:CTS852006 DDN852004:DDO852006 DNJ852004:DNK852006 DXF852004:DXG852006 EHB852004:EHC852006 EQX852004:EQY852006 FAT852004:FAU852006 FKP852004:FKQ852006 FUL852004:FUM852006 GEH852004:GEI852006 GOD852004:GOE852006 GXZ852004:GYA852006 HHV852004:HHW852006 HRR852004:HRS852006 IBN852004:IBO852006 ILJ852004:ILK852006 IVF852004:IVG852006 JFB852004:JFC852006 JOX852004:JOY852006 JYT852004:JYU852006 KIP852004:KIQ852006 KSL852004:KSM852006 LCH852004:LCI852006 LMD852004:LME852006 LVZ852004:LWA852006 MFV852004:MFW852006 MPR852004:MPS852006 MZN852004:MZO852006 NJJ852004:NJK852006 NTF852004:NTG852006 ODB852004:ODC852006 OMX852004:OMY852006 OWT852004:OWU852006 PGP852004:PGQ852006 PQL852004:PQM852006 QAH852004:QAI852006 QKD852004:QKE852006 QTZ852004:QUA852006 RDV852004:RDW852006 RNR852004:RNS852006 RXN852004:RXO852006 SHJ852004:SHK852006 SRF852004:SRG852006 TBB852004:TBC852006 TKX852004:TKY852006 TUT852004:TUU852006 UEP852004:UEQ852006 UOL852004:UOM852006 UYH852004:UYI852006 VID852004:VIE852006 VRZ852004:VSA852006 WBV852004:WBW852006 WLR852004:WLS852006 WVN852004:WVO852006 F917541:G917543 JB917540:JC917542 SX917540:SY917542 ACT917540:ACU917542 AMP917540:AMQ917542 AWL917540:AWM917542 BGH917540:BGI917542 BQD917540:BQE917542 BZZ917540:CAA917542 CJV917540:CJW917542 CTR917540:CTS917542 DDN917540:DDO917542 DNJ917540:DNK917542 DXF917540:DXG917542 EHB917540:EHC917542 EQX917540:EQY917542 FAT917540:FAU917542 FKP917540:FKQ917542 FUL917540:FUM917542 GEH917540:GEI917542 GOD917540:GOE917542 GXZ917540:GYA917542 HHV917540:HHW917542 HRR917540:HRS917542 IBN917540:IBO917542 ILJ917540:ILK917542 IVF917540:IVG917542 JFB917540:JFC917542 JOX917540:JOY917542 JYT917540:JYU917542 KIP917540:KIQ917542 KSL917540:KSM917542 LCH917540:LCI917542 LMD917540:LME917542 LVZ917540:LWA917542 MFV917540:MFW917542 MPR917540:MPS917542 MZN917540:MZO917542 NJJ917540:NJK917542 NTF917540:NTG917542 ODB917540:ODC917542 OMX917540:OMY917542 OWT917540:OWU917542 PGP917540:PGQ917542 PQL917540:PQM917542 QAH917540:QAI917542 QKD917540:QKE917542 QTZ917540:QUA917542 RDV917540:RDW917542 RNR917540:RNS917542 RXN917540:RXO917542 SHJ917540:SHK917542 SRF917540:SRG917542 TBB917540:TBC917542 TKX917540:TKY917542 TUT917540:TUU917542 UEP917540:UEQ917542 UOL917540:UOM917542 UYH917540:UYI917542 VID917540:VIE917542 VRZ917540:VSA917542 WBV917540:WBW917542 WLR917540:WLS917542 WVN917540:WVO917542 F983077:G983079 JB983076:JC983078 SX983076:SY983078 ACT983076:ACU983078 AMP983076:AMQ983078 AWL983076:AWM983078 BGH983076:BGI983078 BQD983076:BQE983078 BZZ983076:CAA983078 CJV983076:CJW983078 CTR983076:CTS983078 DDN983076:DDO983078 DNJ983076:DNK983078 DXF983076:DXG983078 EHB983076:EHC983078 EQX983076:EQY983078 FAT983076:FAU983078 FKP983076:FKQ983078 FUL983076:FUM983078 GEH983076:GEI983078 GOD983076:GOE983078 GXZ983076:GYA983078 HHV983076:HHW983078 HRR983076:HRS983078 IBN983076:IBO983078 ILJ983076:ILK983078 IVF983076:IVG983078 JFB983076:JFC983078 JOX983076:JOY983078 JYT983076:JYU983078 KIP983076:KIQ983078 KSL983076:KSM983078 LCH983076:LCI983078 LMD983076:LME983078 LVZ983076:LWA983078 MFV983076:MFW983078 MPR983076:MPS983078 MZN983076:MZO983078 NJJ983076:NJK983078 NTF983076:NTG983078 ODB983076:ODC983078 OMX983076:OMY983078 OWT983076:OWU983078 PGP983076:PGQ983078 PQL983076:PQM983078 QAH983076:QAI983078 QKD983076:QKE983078 QTZ983076:QUA983078 RDV983076:RDW983078 RNR983076:RNS983078 RXN983076:RXO983078 SHJ983076:SHK983078 SRF983076:SRG983078 TBB983076:TBC983078 TKX983076:TKY983078 TUT983076:TUU983078 UEP983076:UEQ983078 UOL983076:UOM983078 UYH983076:UYI983078 VID983076:VIE983078 VRZ983076:VSA983078 WBV983076:WBW983078 WLR983076:WLS983078 WVN983076:WVO983078 JI7:JJ8 TE7:TF8 ADA7:ADB8 AMW7:AMX8 AWS7:AWT8 BGO7:BGP8 BQK7:BQL8 CAG7:CAH8 CKC7:CKD8 CTY7:CTZ8 DDU7:DDV8 DNQ7:DNR8 DXM7:DXN8 EHI7:EHJ8 ERE7:ERF8 FBA7:FBB8 FKW7:FKX8 FUS7:FUT8 GEO7:GEP8 GOK7:GOL8 GYG7:GYH8 HIC7:HID8 HRY7:HRZ8 IBU7:IBV8 ILQ7:ILR8 IVM7:IVN8 JFI7:JFJ8 JPE7:JPF8 JZA7:JZB8 KIW7:KIX8 KSS7:KST8 LCO7:LCP8 LMK7:LML8 LWG7:LWH8 MGC7:MGD8 MPY7:MPZ8 MZU7:MZV8 NJQ7:NJR8 NTM7:NTN8 ODI7:ODJ8 ONE7:ONF8 OXA7:OXB8 PGW7:PGX8 PQS7:PQT8 QAO7:QAP8 QKK7:QKL8 QUG7:QUH8 REC7:RED8 RNY7:RNZ8 RXU7:RXV8 SHQ7:SHR8 SRM7:SRN8 TBI7:TBJ8 TLE7:TLF8 TVA7:TVB8 UEW7:UEX8 UOS7:UOT8 UYO7:UYP8 VIK7:VIL8 VSG7:VSH8 WCC7:WCD8 WLY7:WLZ8 WVU7:WVV8 M65546:N65547 JI65543:JJ65544 TE65543:TF65544 ADA65543:ADB65544 AMW65543:AMX65544 AWS65543:AWT65544 BGO65543:BGP65544 BQK65543:BQL65544 CAG65543:CAH65544 CKC65543:CKD65544 CTY65543:CTZ65544 DDU65543:DDV65544 DNQ65543:DNR65544 DXM65543:DXN65544 EHI65543:EHJ65544 ERE65543:ERF65544 FBA65543:FBB65544 FKW65543:FKX65544 FUS65543:FUT65544 GEO65543:GEP65544 GOK65543:GOL65544 GYG65543:GYH65544 HIC65543:HID65544 HRY65543:HRZ65544 IBU65543:IBV65544 ILQ65543:ILR65544 IVM65543:IVN65544 JFI65543:JFJ65544 JPE65543:JPF65544 JZA65543:JZB65544 KIW65543:KIX65544 KSS65543:KST65544 LCO65543:LCP65544 LMK65543:LML65544 LWG65543:LWH65544 MGC65543:MGD65544 MPY65543:MPZ65544 MZU65543:MZV65544 NJQ65543:NJR65544 NTM65543:NTN65544 ODI65543:ODJ65544 ONE65543:ONF65544 OXA65543:OXB65544 PGW65543:PGX65544 PQS65543:PQT65544 QAO65543:QAP65544 QKK65543:QKL65544 QUG65543:QUH65544 REC65543:RED65544 RNY65543:RNZ65544 RXU65543:RXV65544 SHQ65543:SHR65544 SRM65543:SRN65544 TBI65543:TBJ65544 TLE65543:TLF65544 TVA65543:TVB65544 UEW65543:UEX65544 UOS65543:UOT65544 UYO65543:UYP65544 VIK65543:VIL65544 VSG65543:VSH65544 WCC65543:WCD65544 WLY65543:WLZ65544 WVU65543:WVV65544 M131082:N131083 JI131079:JJ131080 TE131079:TF131080 ADA131079:ADB131080 AMW131079:AMX131080 AWS131079:AWT131080 BGO131079:BGP131080 BQK131079:BQL131080 CAG131079:CAH131080 CKC131079:CKD131080 CTY131079:CTZ131080 DDU131079:DDV131080 DNQ131079:DNR131080 DXM131079:DXN131080 EHI131079:EHJ131080 ERE131079:ERF131080 FBA131079:FBB131080 FKW131079:FKX131080 FUS131079:FUT131080 GEO131079:GEP131080 GOK131079:GOL131080 GYG131079:GYH131080 HIC131079:HID131080 HRY131079:HRZ131080 IBU131079:IBV131080 ILQ131079:ILR131080 IVM131079:IVN131080 JFI131079:JFJ131080 JPE131079:JPF131080 JZA131079:JZB131080 KIW131079:KIX131080 KSS131079:KST131080 LCO131079:LCP131080 LMK131079:LML131080 LWG131079:LWH131080 MGC131079:MGD131080 MPY131079:MPZ131080 MZU131079:MZV131080 NJQ131079:NJR131080 NTM131079:NTN131080 ODI131079:ODJ131080 ONE131079:ONF131080 OXA131079:OXB131080 PGW131079:PGX131080 PQS131079:PQT131080 QAO131079:QAP131080 QKK131079:QKL131080 QUG131079:QUH131080 REC131079:RED131080 RNY131079:RNZ131080 RXU131079:RXV131080 SHQ131079:SHR131080 SRM131079:SRN131080 TBI131079:TBJ131080 TLE131079:TLF131080 TVA131079:TVB131080 UEW131079:UEX131080 UOS131079:UOT131080 UYO131079:UYP131080 VIK131079:VIL131080 VSG131079:VSH131080 WCC131079:WCD131080 WLY131079:WLZ131080 WVU131079:WVV131080 M196618:N196619 JI196615:JJ196616 TE196615:TF196616 ADA196615:ADB196616 AMW196615:AMX196616 AWS196615:AWT196616 BGO196615:BGP196616 BQK196615:BQL196616 CAG196615:CAH196616 CKC196615:CKD196616 CTY196615:CTZ196616 DDU196615:DDV196616 DNQ196615:DNR196616 DXM196615:DXN196616 EHI196615:EHJ196616 ERE196615:ERF196616 FBA196615:FBB196616 FKW196615:FKX196616 FUS196615:FUT196616 GEO196615:GEP196616 GOK196615:GOL196616 GYG196615:GYH196616 HIC196615:HID196616 HRY196615:HRZ196616 IBU196615:IBV196616 ILQ196615:ILR196616 IVM196615:IVN196616 JFI196615:JFJ196616 JPE196615:JPF196616 JZA196615:JZB196616 KIW196615:KIX196616 KSS196615:KST196616 LCO196615:LCP196616 LMK196615:LML196616 LWG196615:LWH196616 MGC196615:MGD196616 MPY196615:MPZ196616 MZU196615:MZV196616 NJQ196615:NJR196616 NTM196615:NTN196616 ODI196615:ODJ196616 ONE196615:ONF196616 OXA196615:OXB196616 PGW196615:PGX196616 PQS196615:PQT196616 QAO196615:QAP196616 QKK196615:QKL196616 QUG196615:QUH196616 REC196615:RED196616 RNY196615:RNZ196616 RXU196615:RXV196616 SHQ196615:SHR196616 SRM196615:SRN196616 TBI196615:TBJ196616 TLE196615:TLF196616 TVA196615:TVB196616 UEW196615:UEX196616 UOS196615:UOT196616 UYO196615:UYP196616 VIK196615:VIL196616 VSG196615:VSH196616 WCC196615:WCD196616 WLY196615:WLZ196616 WVU196615:WVV196616 M262154:N262155 JI262151:JJ262152 TE262151:TF262152 ADA262151:ADB262152 AMW262151:AMX262152 AWS262151:AWT262152 BGO262151:BGP262152 BQK262151:BQL262152 CAG262151:CAH262152 CKC262151:CKD262152 CTY262151:CTZ262152 DDU262151:DDV262152 DNQ262151:DNR262152 DXM262151:DXN262152 EHI262151:EHJ262152 ERE262151:ERF262152 FBA262151:FBB262152 FKW262151:FKX262152 FUS262151:FUT262152 GEO262151:GEP262152 GOK262151:GOL262152 GYG262151:GYH262152 HIC262151:HID262152 HRY262151:HRZ262152 IBU262151:IBV262152 ILQ262151:ILR262152 IVM262151:IVN262152 JFI262151:JFJ262152 JPE262151:JPF262152 JZA262151:JZB262152 KIW262151:KIX262152 KSS262151:KST262152 LCO262151:LCP262152 LMK262151:LML262152 LWG262151:LWH262152 MGC262151:MGD262152 MPY262151:MPZ262152 MZU262151:MZV262152 NJQ262151:NJR262152 NTM262151:NTN262152 ODI262151:ODJ262152 ONE262151:ONF262152 OXA262151:OXB262152 PGW262151:PGX262152 PQS262151:PQT262152 QAO262151:QAP262152 QKK262151:QKL262152 QUG262151:QUH262152 REC262151:RED262152 RNY262151:RNZ262152 RXU262151:RXV262152 SHQ262151:SHR262152 SRM262151:SRN262152 TBI262151:TBJ262152 TLE262151:TLF262152 TVA262151:TVB262152 UEW262151:UEX262152 UOS262151:UOT262152 UYO262151:UYP262152 VIK262151:VIL262152 VSG262151:VSH262152 WCC262151:WCD262152 WLY262151:WLZ262152 WVU262151:WVV262152 M327690:N327691 JI327687:JJ327688 TE327687:TF327688 ADA327687:ADB327688 AMW327687:AMX327688 AWS327687:AWT327688 BGO327687:BGP327688 BQK327687:BQL327688 CAG327687:CAH327688 CKC327687:CKD327688 CTY327687:CTZ327688 DDU327687:DDV327688 DNQ327687:DNR327688 DXM327687:DXN327688 EHI327687:EHJ327688 ERE327687:ERF327688 FBA327687:FBB327688 FKW327687:FKX327688 FUS327687:FUT327688 GEO327687:GEP327688 GOK327687:GOL327688 GYG327687:GYH327688 HIC327687:HID327688 HRY327687:HRZ327688 IBU327687:IBV327688 ILQ327687:ILR327688 IVM327687:IVN327688 JFI327687:JFJ327688 JPE327687:JPF327688 JZA327687:JZB327688 KIW327687:KIX327688 KSS327687:KST327688 LCO327687:LCP327688 LMK327687:LML327688 LWG327687:LWH327688 MGC327687:MGD327688 MPY327687:MPZ327688 MZU327687:MZV327688 NJQ327687:NJR327688 NTM327687:NTN327688 ODI327687:ODJ327688 ONE327687:ONF327688 OXA327687:OXB327688 PGW327687:PGX327688 PQS327687:PQT327688 QAO327687:QAP327688 QKK327687:QKL327688 QUG327687:QUH327688 REC327687:RED327688 RNY327687:RNZ327688 RXU327687:RXV327688 SHQ327687:SHR327688 SRM327687:SRN327688 TBI327687:TBJ327688 TLE327687:TLF327688 TVA327687:TVB327688 UEW327687:UEX327688 UOS327687:UOT327688 UYO327687:UYP327688 VIK327687:VIL327688 VSG327687:VSH327688 WCC327687:WCD327688 WLY327687:WLZ327688 WVU327687:WVV327688 M393226:N393227 JI393223:JJ393224 TE393223:TF393224 ADA393223:ADB393224 AMW393223:AMX393224 AWS393223:AWT393224 BGO393223:BGP393224 BQK393223:BQL393224 CAG393223:CAH393224 CKC393223:CKD393224 CTY393223:CTZ393224 DDU393223:DDV393224 DNQ393223:DNR393224 DXM393223:DXN393224 EHI393223:EHJ393224 ERE393223:ERF393224 FBA393223:FBB393224 FKW393223:FKX393224 FUS393223:FUT393224 GEO393223:GEP393224 GOK393223:GOL393224 GYG393223:GYH393224 HIC393223:HID393224 HRY393223:HRZ393224 IBU393223:IBV393224 ILQ393223:ILR393224 IVM393223:IVN393224 JFI393223:JFJ393224 JPE393223:JPF393224 JZA393223:JZB393224 KIW393223:KIX393224 KSS393223:KST393224 LCO393223:LCP393224 LMK393223:LML393224 LWG393223:LWH393224 MGC393223:MGD393224 MPY393223:MPZ393224 MZU393223:MZV393224 NJQ393223:NJR393224 NTM393223:NTN393224 ODI393223:ODJ393224 ONE393223:ONF393224 OXA393223:OXB393224 PGW393223:PGX393224 PQS393223:PQT393224 QAO393223:QAP393224 QKK393223:QKL393224 QUG393223:QUH393224 REC393223:RED393224 RNY393223:RNZ393224 RXU393223:RXV393224 SHQ393223:SHR393224 SRM393223:SRN393224 TBI393223:TBJ393224 TLE393223:TLF393224 TVA393223:TVB393224 UEW393223:UEX393224 UOS393223:UOT393224 UYO393223:UYP393224 VIK393223:VIL393224 VSG393223:VSH393224 WCC393223:WCD393224 WLY393223:WLZ393224 WVU393223:WVV393224 M458762:N458763 JI458759:JJ458760 TE458759:TF458760 ADA458759:ADB458760 AMW458759:AMX458760 AWS458759:AWT458760 BGO458759:BGP458760 BQK458759:BQL458760 CAG458759:CAH458760 CKC458759:CKD458760 CTY458759:CTZ458760 DDU458759:DDV458760 DNQ458759:DNR458760 DXM458759:DXN458760 EHI458759:EHJ458760 ERE458759:ERF458760 FBA458759:FBB458760 FKW458759:FKX458760 FUS458759:FUT458760 GEO458759:GEP458760 GOK458759:GOL458760 GYG458759:GYH458760 HIC458759:HID458760 HRY458759:HRZ458760 IBU458759:IBV458760 ILQ458759:ILR458760 IVM458759:IVN458760 JFI458759:JFJ458760 JPE458759:JPF458760 JZA458759:JZB458760 KIW458759:KIX458760 KSS458759:KST458760 LCO458759:LCP458760 LMK458759:LML458760 LWG458759:LWH458760 MGC458759:MGD458760 MPY458759:MPZ458760 MZU458759:MZV458760 NJQ458759:NJR458760 NTM458759:NTN458760 ODI458759:ODJ458760 ONE458759:ONF458760 OXA458759:OXB458760 PGW458759:PGX458760 PQS458759:PQT458760 QAO458759:QAP458760 QKK458759:QKL458760 QUG458759:QUH458760 REC458759:RED458760 RNY458759:RNZ458760 RXU458759:RXV458760 SHQ458759:SHR458760 SRM458759:SRN458760 TBI458759:TBJ458760 TLE458759:TLF458760 TVA458759:TVB458760 UEW458759:UEX458760 UOS458759:UOT458760 UYO458759:UYP458760 VIK458759:VIL458760 VSG458759:VSH458760 WCC458759:WCD458760 WLY458759:WLZ458760 WVU458759:WVV458760 M524298:N524299 JI524295:JJ524296 TE524295:TF524296 ADA524295:ADB524296 AMW524295:AMX524296 AWS524295:AWT524296 BGO524295:BGP524296 BQK524295:BQL524296 CAG524295:CAH524296 CKC524295:CKD524296 CTY524295:CTZ524296 DDU524295:DDV524296 DNQ524295:DNR524296 DXM524295:DXN524296 EHI524295:EHJ524296 ERE524295:ERF524296 FBA524295:FBB524296 FKW524295:FKX524296 FUS524295:FUT524296 GEO524295:GEP524296 GOK524295:GOL524296 GYG524295:GYH524296 HIC524295:HID524296 HRY524295:HRZ524296 IBU524295:IBV524296 ILQ524295:ILR524296 IVM524295:IVN524296 JFI524295:JFJ524296 JPE524295:JPF524296 JZA524295:JZB524296 KIW524295:KIX524296 KSS524295:KST524296 LCO524295:LCP524296 LMK524295:LML524296 LWG524295:LWH524296 MGC524295:MGD524296 MPY524295:MPZ524296 MZU524295:MZV524296 NJQ524295:NJR524296 NTM524295:NTN524296 ODI524295:ODJ524296 ONE524295:ONF524296 OXA524295:OXB524296 PGW524295:PGX524296 PQS524295:PQT524296 QAO524295:QAP524296 QKK524295:QKL524296 QUG524295:QUH524296 REC524295:RED524296 RNY524295:RNZ524296 RXU524295:RXV524296 SHQ524295:SHR524296 SRM524295:SRN524296 TBI524295:TBJ524296 TLE524295:TLF524296 TVA524295:TVB524296 UEW524295:UEX524296 UOS524295:UOT524296 UYO524295:UYP524296 VIK524295:VIL524296 VSG524295:VSH524296 WCC524295:WCD524296 WLY524295:WLZ524296 WVU524295:WVV524296 M589834:N589835 JI589831:JJ589832 TE589831:TF589832 ADA589831:ADB589832 AMW589831:AMX589832 AWS589831:AWT589832 BGO589831:BGP589832 BQK589831:BQL589832 CAG589831:CAH589832 CKC589831:CKD589832 CTY589831:CTZ589832 DDU589831:DDV589832 DNQ589831:DNR589832 DXM589831:DXN589832 EHI589831:EHJ589832 ERE589831:ERF589832 FBA589831:FBB589832 FKW589831:FKX589832 FUS589831:FUT589832 GEO589831:GEP589832 GOK589831:GOL589832 GYG589831:GYH589832 HIC589831:HID589832 HRY589831:HRZ589832 IBU589831:IBV589832 ILQ589831:ILR589832 IVM589831:IVN589832 JFI589831:JFJ589832 JPE589831:JPF589832 JZA589831:JZB589832 KIW589831:KIX589832 KSS589831:KST589832 LCO589831:LCP589832 LMK589831:LML589832 LWG589831:LWH589832 MGC589831:MGD589832 MPY589831:MPZ589832 MZU589831:MZV589832 NJQ589831:NJR589832 NTM589831:NTN589832 ODI589831:ODJ589832 ONE589831:ONF589832 OXA589831:OXB589832 PGW589831:PGX589832 PQS589831:PQT589832 QAO589831:QAP589832 QKK589831:QKL589832 QUG589831:QUH589832 REC589831:RED589832 RNY589831:RNZ589832 RXU589831:RXV589832 SHQ589831:SHR589832 SRM589831:SRN589832 TBI589831:TBJ589832 TLE589831:TLF589832 TVA589831:TVB589832 UEW589831:UEX589832 UOS589831:UOT589832 UYO589831:UYP589832 VIK589831:VIL589832 VSG589831:VSH589832 WCC589831:WCD589832 WLY589831:WLZ589832 WVU589831:WVV589832 M655370:N655371 JI655367:JJ655368 TE655367:TF655368 ADA655367:ADB655368 AMW655367:AMX655368 AWS655367:AWT655368 BGO655367:BGP655368 BQK655367:BQL655368 CAG655367:CAH655368 CKC655367:CKD655368 CTY655367:CTZ655368 DDU655367:DDV655368 DNQ655367:DNR655368 DXM655367:DXN655368 EHI655367:EHJ655368 ERE655367:ERF655368 FBA655367:FBB655368 FKW655367:FKX655368 FUS655367:FUT655368 GEO655367:GEP655368 GOK655367:GOL655368 GYG655367:GYH655368 HIC655367:HID655368 HRY655367:HRZ655368 IBU655367:IBV655368 ILQ655367:ILR655368 IVM655367:IVN655368 JFI655367:JFJ655368 JPE655367:JPF655368 JZA655367:JZB655368 KIW655367:KIX655368 KSS655367:KST655368 LCO655367:LCP655368 LMK655367:LML655368 LWG655367:LWH655368 MGC655367:MGD655368 MPY655367:MPZ655368 MZU655367:MZV655368 NJQ655367:NJR655368 NTM655367:NTN655368 ODI655367:ODJ655368 ONE655367:ONF655368 OXA655367:OXB655368 PGW655367:PGX655368 PQS655367:PQT655368 QAO655367:QAP655368 QKK655367:QKL655368 QUG655367:QUH655368 REC655367:RED655368 RNY655367:RNZ655368 RXU655367:RXV655368 SHQ655367:SHR655368 SRM655367:SRN655368 TBI655367:TBJ655368 TLE655367:TLF655368 TVA655367:TVB655368 UEW655367:UEX655368 UOS655367:UOT655368 UYO655367:UYP655368 VIK655367:VIL655368 VSG655367:VSH655368 WCC655367:WCD655368 WLY655367:WLZ655368 WVU655367:WVV655368 M720906:N720907 JI720903:JJ720904 TE720903:TF720904 ADA720903:ADB720904 AMW720903:AMX720904 AWS720903:AWT720904 BGO720903:BGP720904 BQK720903:BQL720904 CAG720903:CAH720904 CKC720903:CKD720904 CTY720903:CTZ720904 DDU720903:DDV720904 DNQ720903:DNR720904 DXM720903:DXN720904 EHI720903:EHJ720904 ERE720903:ERF720904 FBA720903:FBB720904 FKW720903:FKX720904 FUS720903:FUT720904 GEO720903:GEP720904 GOK720903:GOL720904 GYG720903:GYH720904 HIC720903:HID720904 HRY720903:HRZ720904 IBU720903:IBV720904 ILQ720903:ILR720904 IVM720903:IVN720904 JFI720903:JFJ720904 JPE720903:JPF720904 JZA720903:JZB720904 KIW720903:KIX720904 KSS720903:KST720904 LCO720903:LCP720904 LMK720903:LML720904 LWG720903:LWH720904 MGC720903:MGD720904 MPY720903:MPZ720904 MZU720903:MZV720904 NJQ720903:NJR720904 NTM720903:NTN720904 ODI720903:ODJ720904 ONE720903:ONF720904 OXA720903:OXB720904 PGW720903:PGX720904 PQS720903:PQT720904 QAO720903:QAP720904 QKK720903:QKL720904 QUG720903:QUH720904 REC720903:RED720904 RNY720903:RNZ720904 RXU720903:RXV720904 SHQ720903:SHR720904 SRM720903:SRN720904 TBI720903:TBJ720904 TLE720903:TLF720904 TVA720903:TVB720904 UEW720903:UEX720904 UOS720903:UOT720904 UYO720903:UYP720904 VIK720903:VIL720904 VSG720903:VSH720904 WCC720903:WCD720904 WLY720903:WLZ720904 WVU720903:WVV720904 M786442:N786443 JI786439:JJ786440 TE786439:TF786440 ADA786439:ADB786440 AMW786439:AMX786440 AWS786439:AWT786440 BGO786439:BGP786440 BQK786439:BQL786440 CAG786439:CAH786440 CKC786439:CKD786440 CTY786439:CTZ786440 DDU786439:DDV786440 DNQ786439:DNR786440 DXM786439:DXN786440 EHI786439:EHJ786440 ERE786439:ERF786440 FBA786439:FBB786440 FKW786439:FKX786440 FUS786439:FUT786440 GEO786439:GEP786440 GOK786439:GOL786440 GYG786439:GYH786440 HIC786439:HID786440 HRY786439:HRZ786440 IBU786439:IBV786440 ILQ786439:ILR786440 IVM786439:IVN786440 JFI786439:JFJ786440 JPE786439:JPF786440 JZA786439:JZB786440 KIW786439:KIX786440 KSS786439:KST786440 LCO786439:LCP786440 LMK786439:LML786440 LWG786439:LWH786440 MGC786439:MGD786440 MPY786439:MPZ786440 MZU786439:MZV786440 NJQ786439:NJR786440 NTM786439:NTN786440 ODI786439:ODJ786440 ONE786439:ONF786440 OXA786439:OXB786440 PGW786439:PGX786440 PQS786439:PQT786440 QAO786439:QAP786440 QKK786439:QKL786440 QUG786439:QUH786440 REC786439:RED786440 RNY786439:RNZ786440 RXU786439:RXV786440 SHQ786439:SHR786440 SRM786439:SRN786440 TBI786439:TBJ786440 TLE786439:TLF786440 TVA786439:TVB786440 UEW786439:UEX786440 UOS786439:UOT786440 UYO786439:UYP786440 VIK786439:VIL786440 VSG786439:VSH786440 WCC786439:WCD786440 WLY786439:WLZ786440 WVU786439:WVV786440 M851978:N851979 JI851975:JJ851976 TE851975:TF851976 ADA851975:ADB851976 AMW851975:AMX851976 AWS851975:AWT851976 BGO851975:BGP851976 BQK851975:BQL851976 CAG851975:CAH851976 CKC851975:CKD851976 CTY851975:CTZ851976 DDU851975:DDV851976 DNQ851975:DNR851976 DXM851975:DXN851976 EHI851975:EHJ851976 ERE851975:ERF851976 FBA851975:FBB851976 FKW851975:FKX851976 FUS851975:FUT851976 GEO851975:GEP851976 GOK851975:GOL851976 GYG851975:GYH851976 HIC851975:HID851976 HRY851975:HRZ851976 IBU851975:IBV851976 ILQ851975:ILR851976 IVM851975:IVN851976 JFI851975:JFJ851976 JPE851975:JPF851976 JZA851975:JZB851976 KIW851975:KIX851976 KSS851975:KST851976 LCO851975:LCP851976 LMK851975:LML851976 LWG851975:LWH851976 MGC851975:MGD851976 MPY851975:MPZ851976 MZU851975:MZV851976 NJQ851975:NJR851976 NTM851975:NTN851976 ODI851975:ODJ851976 ONE851975:ONF851976 OXA851975:OXB851976 PGW851975:PGX851976 PQS851975:PQT851976 QAO851975:QAP851976 QKK851975:QKL851976 QUG851975:QUH851976 REC851975:RED851976 RNY851975:RNZ851976 RXU851975:RXV851976 SHQ851975:SHR851976 SRM851975:SRN851976 TBI851975:TBJ851976 TLE851975:TLF851976 TVA851975:TVB851976 UEW851975:UEX851976 UOS851975:UOT851976 UYO851975:UYP851976 VIK851975:VIL851976 VSG851975:VSH851976 WCC851975:WCD851976 WLY851975:WLZ851976 WVU851975:WVV851976 M917514:N917515 JI917511:JJ917512 TE917511:TF917512 ADA917511:ADB917512 AMW917511:AMX917512 AWS917511:AWT917512 BGO917511:BGP917512 BQK917511:BQL917512 CAG917511:CAH917512 CKC917511:CKD917512 CTY917511:CTZ917512 DDU917511:DDV917512 DNQ917511:DNR917512 DXM917511:DXN917512 EHI917511:EHJ917512 ERE917511:ERF917512 FBA917511:FBB917512 FKW917511:FKX917512 FUS917511:FUT917512 GEO917511:GEP917512 GOK917511:GOL917512 GYG917511:GYH917512 HIC917511:HID917512 HRY917511:HRZ917512 IBU917511:IBV917512 ILQ917511:ILR917512 IVM917511:IVN917512 JFI917511:JFJ917512 JPE917511:JPF917512 JZA917511:JZB917512 KIW917511:KIX917512 KSS917511:KST917512 LCO917511:LCP917512 LMK917511:LML917512 LWG917511:LWH917512 MGC917511:MGD917512 MPY917511:MPZ917512 MZU917511:MZV917512 NJQ917511:NJR917512 NTM917511:NTN917512 ODI917511:ODJ917512 ONE917511:ONF917512 OXA917511:OXB917512 PGW917511:PGX917512 PQS917511:PQT917512 QAO917511:QAP917512 QKK917511:QKL917512 QUG917511:QUH917512 REC917511:RED917512 RNY917511:RNZ917512 RXU917511:RXV917512 SHQ917511:SHR917512 SRM917511:SRN917512 TBI917511:TBJ917512 TLE917511:TLF917512 TVA917511:TVB917512 UEW917511:UEX917512 UOS917511:UOT917512 UYO917511:UYP917512 VIK917511:VIL917512 VSG917511:VSH917512 WCC917511:WCD917512 WLY917511:WLZ917512 WVU917511:WVV917512 M983050:N983051 JI983047:JJ983048 TE983047:TF983048 ADA983047:ADB983048 AMW983047:AMX983048 AWS983047:AWT983048 BGO983047:BGP983048 BQK983047:BQL983048 CAG983047:CAH983048 CKC983047:CKD983048 CTY983047:CTZ983048 DDU983047:DDV983048 DNQ983047:DNR983048 DXM983047:DXN983048 EHI983047:EHJ983048 ERE983047:ERF983048 FBA983047:FBB983048 FKW983047:FKX983048 FUS983047:FUT983048 GEO983047:GEP983048 GOK983047:GOL983048 GYG983047:GYH983048 HIC983047:HID983048 HRY983047:HRZ983048 IBU983047:IBV983048 ILQ983047:ILR983048 IVM983047:IVN983048 JFI983047:JFJ983048 JPE983047:JPF983048 JZA983047:JZB983048 KIW983047:KIX983048 KSS983047:KST983048 LCO983047:LCP983048 LMK983047:LML983048 LWG983047:LWH983048 MGC983047:MGD983048 MPY983047:MPZ983048 MZU983047:MZV983048 NJQ983047:NJR983048 NTM983047:NTN983048 ODI983047:ODJ983048 ONE983047:ONF983048 OXA983047:OXB983048 PGW983047:PGX983048 PQS983047:PQT983048 QAO983047:QAP983048 QKK983047:QKL983048 QUG983047:QUH983048 REC983047:RED983048 RNY983047:RNZ983048 RXU983047:RXV983048 SHQ983047:SHR983048 SRM983047:SRN983048 TBI983047:TBJ983048 TLE983047:TLF983048 TVA983047:TVB983048 UEW983047:UEX983048 UOS983047:UOT983048 UYO983047:UYP983048 VIK983047:VIL983048 VSG983047:VSH983048 WCC983047:WCD983048 WLY983047:WLZ983048 WVU983047:WVV983048 JI16:JJ16 TE16:TF16 ADA16:ADB16 AMW16:AMX16 AWS16:AWT16 BGO16:BGP16 BQK16:BQL16 CAG16:CAH16 CKC16:CKD16 CTY16:CTZ16 DDU16:DDV16 DNQ16:DNR16 DXM16:DXN16 EHI16:EHJ16 ERE16:ERF16 FBA16:FBB16 FKW16:FKX16 FUS16:FUT16 GEO16:GEP16 GOK16:GOL16 GYG16:GYH16 HIC16:HID16 HRY16:HRZ16 IBU16:IBV16 ILQ16:ILR16 IVM16:IVN16 JFI16:JFJ16 JPE16:JPF16 JZA16:JZB16 KIW16:KIX16 KSS16:KST16 LCO16:LCP16 LMK16:LML16 LWG16:LWH16 MGC16:MGD16 MPY16:MPZ16 MZU16:MZV16 NJQ16:NJR16 NTM16:NTN16 ODI16:ODJ16 ONE16:ONF16 OXA16:OXB16 PGW16:PGX16 PQS16:PQT16 QAO16:QAP16 QKK16:QKL16 QUG16:QUH16 REC16:RED16 RNY16:RNZ16 RXU16:RXV16 SHQ16:SHR16 SRM16:SRN16 TBI16:TBJ16 TLE16:TLF16 TVA16:TVB16 UEW16:UEX16 UOS16:UOT16 UYO16:UYP16 VIK16:VIL16 VSG16:VSH16 WCC16:WCD16 WLY16:WLZ16 WVU16:WVV16 M65555:N65555 JI65552:JJ65552 TE65552:TF65552 ADA65552:ADB65552 AMW65552:AMX65552 AWS65552:AWT65552 BGO65552:BGP65552 BQK65552:BQL65552 CAG65552:CAH65552 CKC65552:CKD65552 CTY65552:CTZ65552 DDU65552:DDV65552 DNQ65552:DNR65552 DXM65552:DXN65552 EHI65552:EHJ65552 ERE65552:ERF65552 FBA65552:FBB65552 FKW65552:FKX65552 FUS65552:FUT65552 GEO65552:GEP65552 GOK65552:GOL65552 GYG65552:GYH65552 HIC65552:HID65552 HRY65552:HRZ65552 IBU65552:IBV65552 ILQ65552:ILR65552 IVM65552:IVN65552 JFI65552:JFJ65552 JPE65552:JPF65552 JZA65552:JZB65552 KIW65552:KIX65552 KSS65552:KST65552 LCO65552:LCP65552 LMK65552:LML65552 LWG65552:LWH65552 MGC65552:MGD65552 MPY65552:MPZ65552 MZU65552:MZV65552 NJQ65552:NJR65552 NTM65552:NTN65552 ODI65552:ODJ65552 ONE65552:ONF65552 OXA65552:OXB65552 PGW65552:PGX65552 PQS65552:PQT65552 QAO65552:QAP65552 QKK65552:QKL65552 QUG65552:QUH65552 REC65552:RED65552 RNY65552:RNZ65552 RXU65552:RXV65552 SHQ65552:SHR65552 SRM65552:SRN65552 TBI65552:TBJ65552 TLE65552:TLF65552 TVA65552:TVB65552 UEW65552:UEX65552 UOS65552:UOT65552 UYO65552:UYP65552 VIK65552:VIL65552 VSG65552:VSH65552 WCC65552:WCD65552 WLY65552:WLZ65552 WVU65552:WVV65552 M131091:N131091 JI131088:JJ131088 TE131088:TF131088 ADA131088:ADB131088 AMW131088:AMX131088 AWS131088:AWT131088 BGO131088:BGP131088 BQK131088:BQL131088 CAG131088:CAH131088 CKC131088:CKD131088 CTY131088:CTZ131088 DDU131088:DDV131088 DNQ131088:DNR131088 DXM131088:DXN131088 EHI131088:EHJ131088 ERE131088:ERF131088 FBA131088:FBB131088 FKW131088:FKX131088 FUS131088:FUT131088 GEO131088:GEP131088 GOK131088:GOL131088 GYG131088:GYH131088 HIC131088:HID131088 HRY131088:HRZ131088 IBU131088:IBV131088 ILQ131088:ILR131088 IVM131088:IVN131088 JFI131088:JFJ131088 JPE131088:JPF131088 JZA131088:JZB131088 KIW131088:KIX131088 KSS131088:KST131088 LCO131088:LCP131088 LMK131088:LML131088 LWG131088:LWH131088 MGC131088:MGD131088 MPY131088:MPZ131088 MZU131088:MZV131088 NJQ131088:NJR131088 NTM131088:NTN131088 ODI131088:ODJ131088 ONE131088:ONF131088 OXA131088:OXB131088 PGW131088:PGX131088 PQS131088:PQT131088 QAO131088:QAP131088 QKK131088:QKL131088 QUG131088:QUH131088 REC131088:RED131088 RNY131088:RNZ131088 RXU131088:RXV131088 SHQ131088:SHR131088 SRM131088:SRN131088 TBI131088:TBJ131088 TLE131088:TLF131088 TVA131088:TVB131088 UEW131088:UEX131088 UOS131088:UOT131088 UYO131088:UYP131088 VIK131088:VIL131088 VSG131088:VSH131088 WCC131088:WCD131088 WLY131088:WLZ131088 WVU131088:WVV131088 M196627:N196627 JI196624:JJ196624 TE196624:TF196624 ADA196624:ADB196624 AMW196624:AMX196624 AWS196624:AWT196624 BGO196624:BGP196624 BQK196624:BQL196624 CAG196624:CAH196624 CKC196624:CKD196624 CTY196624:CTZ196624 DDU196624:DDV196624 DNQ196624:DNR196624 DXM196624:DXN196624 EHI196624:EHJ196624 ERE196624:ERF196624 FBA196624:FBB196624 FKW196624:FKX196624 FUS196624:FUT196624 GEO196624:GEP196624 GOK196624:GOL196624 GYG196624:GYH196624 HIC196624:HID196624 HRY196624:HRZ196624 IBU196624:IBV196624 ILQ196624:ILR196624 IVM196624:IVN196624 JFI196624:JFJ196624 JPE196624:JPF196624 JZA196624:JZB196624 KIW196624:KIX196624 KSS196624:KST196624 LCO196624:LCP196624 LMK196624:LML196624 LWG196624:LWH196624 MGC196624:MGD196624 MPY196624:MPZ196624 MZU196624:MZV196624 NJQ196624:NJR196624 NTM196624:NTN196624 ODI196624:ODJ196624 ONE196624:ONF196624 OXA196624:OXB196624 PGW196624:PGX196624 PQS196624:PQT196624 QAO196624:QAP196624 QKK196624:QKL196624 QUG196624:QUH196624 REC196624:RED196624 RNY196624:RNZ196624 RXU196624:RXV196624 SHQ196624:SHR196624 SRM196624:SRN196624 TBI196624:TBJ196624 TLE196624:TLF196624 TVA196624:TVB196624 UEW196624:UEX196624 UOS196624:UOT196624 UYO196624:UYP196624 VIK196624:VIL196624 VSG196624:VSH196624 WCC196624:WCD196624 WLY196624:WLZ196624 WVU196624:WVV196624 M262163:N262163 JI262160:JJ262160 TE262160:TF262160 ADA262160:ADB262160 AMW262160:AMX262160 AWS262160:AWT262160 BGO262160:BGP262160 BQK262160:BQL262160 CAG262160:CAH262160 CKC262160:CKD262160 CTY262160:CTZ262160 DDU262160:DDV262160 DNQ262160:DNR262160 DXM262160:DXN262160 EHI262160:EHJ262160 ERE262160:ERF262160 FBA262160:FBB262160 FKW262160:FKX262160 FUS262160:FUT262160 GEO262160:GEP262160 GOK262160:GOL262160 GYG262160:GYH262160 HIC262160:HID262160 HRY262160:HRZ262160 IBU262160:IBV262160 ILQ262160:ILR262160 IVM262160:IVN262160 JFI262160:JFJ262160 JPE262160:JPF262160 JZA262160:JZB262160 KIW262160:KIX262160 KSS262160:KST262160 LCO262160:LCP262160 LMK262160:LML262160 LWG262160:LWH262160 MGC262160:MGD262160 MPY262160:MPZ262160 MZU262160:MZV262160 NJQ262160:NJR262160 NTM262160:NTN262160 ODI262160:ODJ262160 ONE262160:ONF262160 OXA262160:OXB262160 PGW262160:PGX262160 PQS262160:PQT262160 QAO262160:QAP262160 QKK262160:QKL262160 QUG262160:QUH262160 REC262160:RED262160 RNY262160:RNZ262160 RXU262160:RXV262160 SHQ262160:SHR262160 SRM262160:SRN262160 TBI262160:TBJ262160 TLE262160:TLF262160 TVA262160:TVB262160 UEW262160:UEX262160 UOS262160:UOT262160 UYO262160:UYP262160 VIK262160:VIL262160 VSG262160:VSH262160 WCC262160:WCD262160 WLY262160:WLZ262160 WVU262160:WVV262160 M327699:N327699 JI327696:JJ327696 TE327696:TF327696 ADA327696:ADB327696 AMW327696:AMX327696 AWS327696:AWT327696 BGO327696:BGP327696 BQK327696:BQL327696 CAG327696:CAH327696 CKC327696:CKD327696 CTY327696:CTZ327696 DDU327696:DDV327696 DNQ327696:DNR327696 DXM327696:DXN327696 EHI327696:EHJ327696 ERE327696:ERF327696 FBA327696:FBB327696 FKW327696:FKX327696 FUS327696:FUT327696 GEO327696:GEP327696 GOK327696:GOL327696 GYG327696:GYH327696 HIC327696:HID327696 HRY327696:HRZ327696 IBU327696:IBV327696 ILQ327696:ILR327696 IVM327696:IVN327696 JFI327696:JFJ327696 JPE327696:JPF327696 JZA327696:JZB327696 KIW327696:KIX327696 KSS327696:KST327696 LCO327696:LCP327696 LMK327696:LML327696 LWG327696:LWH327696 MGC327696:MGD327696 MPY327696:MPZ327696 MZU327696:MZV327696 NJQ327696:NJR327696 NTM327696:NTN327696 ODI327696:ODJ327696 ONE327696:ONF327696 OXA327696:OXB327696 PGW327696:PGX327696 PQS327696:PQT327696 QAO327696:QAP327696 QKK327696:QKL327696 QUG327696:QUH327696 REC327696:RED327696 RNY327696:RNZ327696 RXU327696:RXV327696 SHQ327696:SHR327696 SRM327696:SRN327696 TBI327696:TBJ327696 TLE327696:TLF327696 TVA327696:TVB327696 UEW327696:UEX327696 UOS327696:UOT327696 UYO327696:UYP327696 VIK327696:VIL327696 VSG327696:VSH327696 WCC327696:WCD327696 WLY327696:WLZ327696 WVU327696:WVV327696 M393235:N393235 JI393232:JJ393232 TE393232:TF393232 ADA393232:ADB393232 AMW393232:AMX393232 AWS393232:AWT393232 BGO393232:BGP393232 BQK393232:BQL393232 CAG393232:CAH393232 CKC393232:CKD393232 CTY393232:CTZ393232 DDU393232:DDV393232 DNQ393232:DNR393232 DXM393232:DXN393232 EHI393232:EHJ393232 ERE393232:ERF393232 FBA393232:FBB393232 FKW393232:FKX393232 FUS393232:FUT393232 GEO393232:GEP393232 GOK393232:GOL393232 GYG393232:GYH393232 HIC393232:HID393232 HRY393232:HRZ393232 IBU393232:IBV393232 ILQ393232:ILR393232 IVM393232:IVN393232 JFI393232:JFJ393232 JPE393232:JPF393232 JZA393232:JZB393232 KIW393232:KIX393232 KSS393232:KST393232 LCO393232:LCP393232 LMK393232:LML393232 LWG393232:LWH393232 MGC393232:MGD393232 MPY393232:MPZ393232 MZU393232:MZV393232 NJQ393232:NJR393232 NTM393232:NTN393232 ODI393232:ODJ393232 ONE393232:ONF393232 OXA393232:OXB393232 PGW393232:PGX393232 PQS393232:PQT393232 QAO393232:QAP393232 QKK393232:QKL393232 QUG393232:QUH393232 REC393232:RED393232 RNY393232:RNZ393232 RXU393232:RXV393232 SHQ393232:SHR393232 SRM393232:SRN393232 TBI393232:TBJ393232 TLE393232:TLF393232 TVA393232:TVB393232 UEW393232:UEX393232 UOS393232:UOT393232 UYO393232:UYP393232 VIK393232:VIL393232 VSG393232:VSH393232 WCC393232:WCD393232 WLY393232:WLZ393232 WVU393232:WVV393232 M458771:N458771 JI458768:JJ458768 TE458768:TF458768 ADA458768:ADB458768 AMW458768:AMX458768 AWS458768:AWT458768 BGO458768:BGP458768 BQK458768:BQL458768 CAG458768:CAH458768 CKC458768:CKD458768 CTY458768:CTZ458768 DDU458768:DDV458768 DNQ458768:DNR458768 DXM458768:DXN458768 EHI458768:EHJ458768 ERE458768:ERF458768 FBA458768:FBB458768 FKW458768:FKX458768 FUS458768:FUT458768 GEO458768:GEP458768 GOK458768:GOL458768 GYG458768:GYH458768 HIC458768:HID458768 HRY458768:HRZ458768 IBU458768:IBV458768 ILQ458768:ILR458768 IVM458768:IVN458768 JFI458768:JFJ458768 JPE458768:JPF458768 JZA458768:JZB458768 KIW458768:KIX458768 KSS458768:KST458768 LCO458768:LCP458768 LMK458768:LML458768 LWG458768:LWH458768 MGC458768:MGD458768 MPY458768:MPZ458768 MZU458768:MZV458768 NJQ458768:NJR458768 NTM458768:NTN458768 ODI458768:ODJ458768 ONE458768:ONF458768 OXA458768:OXB458768 PGW458768:PGX458768 PQS458768:PQT458768 QAO458768:QAP458768 QKK458768:QKL458768 QUG458768:QUH458768 REC458768:RED458768 RNY458768:RNZ458768 RXU458768:RXV458768 SHQ458768:SHR458768 SRM458768:SRN458768 TBI458768:TBJ458768 TLE458768:TLF458768 TVA458768:TVB458768 UEW458768:UEX458768 UOS458768:UOT458768 UYO458768:UYP458768 VIK458768:VIL458768 VSG458768:VSH458768 WCC458768:WCD458768 WLY458768:WLZ458768 WVU458768:WVV458768 M524307:N524307 JI524304:JJ524304 TE524304:TF524304 ADA524304:ADB524304 AMW524304:AMX524304 AWS524304:AWT524304 BGO524304:BGP524304 BQK524304:BQL524304 CAG524304:CAH524304 CKC524304:CKD524304 CTY524304:CTZ524304 DDU524304:DDV524304 DNQ524304:DNR524304 DXM524304:DXN524304 EHI524304:EHJ524304 ERE524304:ERF524304 FBA524304:FBB524304 FKW524304:FKX524304 FUS524304:FUT524304 GEO524304:GEP524304 GOK524304:GOL524304 GYG524304:GYH524304 HIC524304:HID524304 HRY524304:HRZ524304 IBU524304:IBV524304 ILQ524304:ILR524304 IVM524304:IVN524304 JFI524304:JFJ524304 JPE524304:JPF524304 JZA524304:JZB524304 KIW524304:KIX524304 KSS524304:KST524304 LCO524304:LCP524304 LMK524304:LML524304 LWG524304:LWH524304 MGC524304:MGD524304 MPY524304:MPZ524304 MZU524304:MZV524304 NJQ524304:NJR524304 NTM524304:NTN524304 ODI524304:ODJ524304 ONE524304:ONF524304 OXA524304:OXB524304 PGW524304:PGX524304 PQS524304:PQT524304 QAO524304:QAP524304 QKK524304:QKL524304 QUG524304:QUH524304 REC524304:RED524304 RNY524304:RNZ524304 RXU524304:RXV524304 SHQ524304:SHR524304 SRM524304:SRN524304 TBI524304:TBJ524304 TLE524304:TLF524304 TVA524304:TVB524304 UEW524304:UEX524304 UOS524304:UOT524304 UYO524304:UYP524304 VIK524304:VIL524304 VSG524304:VSH524304 WCC524304:WCD524304 WLY524304:WLZ524304 WVU524304:WVV524304 M589843:N589843 JI589840:JJ589840 TE589840:TF589840 ADA589840:ADB589840 AMW589840:AMX589840 AWS589840:AWT589840 BGO589840:BGP589840 BQK589840:BQL589840 CAG589840:CAH589840 CKC589840:CKD589840 CTY589840:CTZ589840 DDU589840:DDV589840 DNQ589840:DNR589840 DXM589840:DXN589840 EHI589840:EHJ589840 ERE589840:ERF589840 FBA589840:FBB589840 FKW589840:FKX589840 FUS589840:FUT589840 GEO589840:GEP589840 GOK589840:GOL589840 GYG589840:GYH589840 HIC589840:HID589840 HRY589840:HRZ589840 IBU589840:IBV589840 ILQ589840:ILR589840 IVM589840:IVN589840 JFI589840:JFJ589840 JPE589840:JPF589840 JZA589840:JZB589840 KIW589840:KIX589840 KSS589840:KST589840 LCO589840:LCP589840 LMK589840:LML589840 LWG589840:LWH589840 MGC589840:MGD589840 MPY589840:MPZ589840 MZU589840:MZV589840 NJQ589840:NJR589840 NTM589840:NTN589840 ODI589840:ODJ589840 ONE589840:ONF589840 OXA589840:OXB589840 PGW589840:PGX589840 PQS589840:PQT589840 QAO589840:QAP589840 QKK589840:QKL589840 QUG589840:QUH589840 REC589840:RED589840 RNY589840:RNZ589840 RXU589840:RXV589840 SHQ589840:SHR589840 SRM589840:SRN589840 TBI589840:TBJ589840 TLE589840:TLF589840 TVA589840:TVB589840 UEW589840:UEX589840 UOS589840:UOT589840 UYO589840:UYP589840 VIK589840:VIL589840 VSG589840:VSH589840 WCC589840:WCD589840 WLY589840:WLZ589840 WVU589840:WVV589840 M655379:N655379 JI655376:JJ655376 TE655376:TF655376 ADA655376:ADB655376 AMW655376:AMX655376 AWS655376:AWT655376 BGO655376:BGP655376 BQK655376:BQL655376 CAG655376:CAH655376 CKC655376:CKD655376 CTY655376:CTZ655376 DDU655376:DDV655376 DNQ655376:DNR655376 DXM655376:DXN655376 EHI655376:EHJ655376 ERE655376:ERF655376 FBA655376:FBB655376 FKW655376:FKX655376 FUS655376:FUT655376 GEO655376:GEP655376 GOK655376:GOL655376 GYG655376:GYH655376 HIC655376:HID655376 HRY655376:HRZ655376 IBU655376:IBV655376 ILQ655376:ILR655376 IVM655376:IVN655376 JFI655376:JFJ655376 JPE655376:JPF655376 JZA655376:JZB655376 KIW655376:KIX655376 KSS655376:KST655376 LCO655376:LCP655376 LMK655376:LML655376 LWG655376:LWH655376 MGC655376:MGD655376 MPY655376:MPZ655376 MZU655376:MZV655376 NJQ655376:NJR655376 NTM655376:NTN655376 ODI655376:ODJ655376 ONE655376:ONF655376 OXA655376:OXB655376 PGW655376:PGX655376 PQS655376:PQT655376 QAO655376:QAP655376 QKK655376:QKL655376 QUG655376:QUH655376 REC655376:RED655376 RNY655376:RNZ655376 RXU655376:RXV655376 SHQ655376:SHR655376 SRM655376:SRN655376 TBI655376:TBJ655376 TLE655376:TLF655376 TVA655376:TVB655376 UEW655376:UEX655376 UOS655376:UOT655376 UYO655376:UYP655376 VIK655376:VIL655376 VSG655376:VSH655376 WCC655376:WCD655376 WLY655376:WLZ655376 WVU655376:WVV655376 M720915:N720915 JI720912:JJ720912 TE720912:TF720912 ADA720912:ADB720912 AMW720912:AMX720912 AWS720912:AWT720912 BGO720912:BGP720912 BQK720912:BQL720912 CAG720912:CAH720912 CKC720912:CKD720912 CTY720912:CTZ720912 DDU720912:DDV720912 DNQ720912:DNR720912 DXM720912:DXN720912 EHI720912:EHJ720912 ERE720912:ERF720912 FBA720912:FBB720912 FKW720912:FKX720912 FUS720912:FUT720912 GEO720912:GEP720912 GOK720912:GOL720912 GYG720912:GYH720912 HIC720912:HID720912 HRY720912:HRZ720912 IBU720912:IBV720912 ILQ720912:ILR720912 IVM720912:IVN720912 JFI720912:JFJ720912 JPE720912:JPF720912 JZA720912:JZB720912 KIW720912:KIX720912 KSS720912:KST720912 LCO720912:LCP720912 LMK720912:LML720912 LWG720912:LWH720912 MGC720912:MGD720912 MPY720912:MPZ720912 MZU720912:MZV720912 NJQ720912:NJR720912 NTM720912:NTN720912 ODI720912:ODJ720912 ONE720912:ONF720912 OXA720912:OXB720912 PGW720912:PGX720912 PQS720912:PQT720912 QAO720912:QAP720912 QKK720912:QKL720912 QUG720912:QUH720912 REC720912:RED720912 RNY720912:RNZ720912 RXU720912:RXV720912 SHQ720912:SHR720912 SRM720912:SRN720912 TBI720912:TBJ720912 TLE720912:TLF720912 TVA720912:TVB720912 UEW720912:UEX720912 UOS720912:UOT720912 UYO720912:UYP720912 VIK720912:VIL720912 VSG720912:VSH720912 WCC720912:WCD720912 WLY720912:WLZ720912 WVU720912:WVV720912 M786451:N786451 JI786448:JJ786448 TE786448:TF786448 ADA786448:ADB786448 AMW786448:AMX786448 AWS786448:AWT786448 BGO786448:BGP786448 BQK786448:BQL786448 CAG786448:CAH786448 CKC786448:CKD786448 CTY786448:CTZ786448 DDU786448:DDV786448 DNQ786448:DNR786448 DXM786448:DXN786448 EHI786448:EHJ786448 ERE786448:ERF786448 FBA786448:FBB786448 FKW786448:FKX786448 FUS786448:FUT786448 GEO786448:GEP786448 GOK786448:GOL786448 GYG786448:GYH786448 HIC786448:HID786448 HRY786448:HRZ786448 IBU786448:IBV786448 ILQ786448:ILR786448 IVM786448:IVN786448 JFI786448:JFJ786448 JPE786448:JPF786448 JZA786448:JZB786448 KIW786448:KIX786448 KSS786448:KST786448 LCO786448:LCP786448 LMK786448:LML786448 LWG786448:LWH786448 MGC786448:MGD786448 MPY786448:MPZ786448 MZU786448:MZV786448 NJQ786448:NJR786448 NTM786448:NTN786448 ODI786448:ODJ786448 ONE786448:ONF786448 OXA786448:OXB786448 PGW786448:PGX786448 PQS786448:PQT786448 QAO786448:QAP786448 QKK786448:QKL786448 QUG786448:QUH786448 REC786448:RED786448 RNY786448:RNZ786448 RXU786448:RXV786448 SHQ786448:SHR786448 SRM786448:SRN786448 TBI786448:TBJ786448 TLE786448:TLF786448 TVA786448:TVB786448 UEW786448:UEX786448 UOS786448:UOT786448 UYO786448:UYP786448 VIK786448:VIL786448 VSG786448:VSH786448 WCC786448:WCD786448 WLY786448:WLZ786448 WVU786448:WVV786448 M851987:N851987 JI851984:JJ851984 TE851984:TF851984 ADA851984:ADB851984 AMW851984:AMX851984 AWS851984:AWT851984 BGO851984:BGP851984 BQK851984:BQL851984 CAG851984:CAH851984 CKC851984:CKD851984 CTY851984:CTZ851984 DDU851984:DDV851984 DNQ851984:DNR851984 DXM851984:DXN851984 EHI851984:EHJ851984 ERE851984:ERF851984 FBA851984:FBB851984 FKW851984:FKX851984 FUS851984:FUT851984 GEO851984:GEP851984 GOK851984:GOL851984 GYG851984:GYH851984 HIC851984:HID851984 HRY851984:HRZ851984 IBU851984:IBV851984 ILQ851984:ILR851984 IVM851984:IVN851984 JFI851984:JFJ851984 JPE851984:JPF851984 JZA851984:JZB851984 KIW851984:KIX851984 KSS851984:KST851984 LCO851984:LCP851984 LMK851984:LML851984 LWG851984:LWH851984 MGC851984:MGD851984 MPY851984:MPZ851984 MZU851984:MZV851984 NJQ851984:NJR851984 NTM851984:NTN851984 ODI851984:ODJ851984 ONE851984:ONF851984 OXA851984:OXB851984 PGW851984:PGX851984 PQS851984:PQT851984 QAO851984:QAP851984 QKK851984:QKL851984 QUG851984:QUH851984 REC851984:RED851984 RNY851984:RNZ851984 RXU851984:RXV851984 SHQ851984:SHR851984 SRM851984:SRN851984 TBI851984:TBJ851984 TLE851984:TLF851984 TVA851984:TVB851984 UEW851984:UEX851984 UOS851984:UOT851984 UYO851984:UYP851984 VIK851984:VIL851984 VSG851984:VSH851984 WCC851984:WCD851984 WLY851984:WLZ851984 WVU851984:WVV851984 M917523:N917523 JI917520:JJ917520 TE917520:TF917520 ADA917520:ADB917520 AMW917520:AMX917520 AWS917520:AWT917520 BGO917520:BGP917520 BQK917520:BQL917520 CAG917520:CAH917520 CKC917520:CKD917520 CTY917520:CTZ917520 DDU917520:DDV917520 DNQ917520:DNR917520 DXM917520:DXN917520 EHI917520:EHJ917520 ERE917520:ERF917520 FBA917520:FBB917520 FKW917520:FKX917520 FUS917520:FUT917520 GEO917520:GEP917520 GOK917520:GOL917520 GYG917520:GYH917520 HIC917520:HID917520 HRY917520:HRZ917520 IBU917520:IBV917520 ILQ917520:ILR917520 IVM917520:IVN917520 JFI917520:JFJ917520 JPE917520:JPF917520 JZA917520:JZB917520 KIW917520:KIX917520 KSS917520:KST917520 LCO917520:LCP917520 LMK917520:LML917520 LWG917520:LWH917520 MGC917520:MGD917520 MPY917520:MPZ917520 MZU917520:MZV917520 NJQ917520:NJR917520 NTM917520:NTN917520 ODI917520:ODJ917520 ONE917520:ONF917520 OXA917520:OXB917520 PGW917520:PGX917520 PQS917520:PQT917520 QAO917520:QAP917520 QKK917520:QKL917520 QUG917520:QUH917520 REC917520:RED917520 RNY917520:RNZ917520 RXU917520:RXV917520 SHQ917520:SHR917520 SRM917520:SRN917520 TBI917520:TBJ917520 TLE917520:TLF917520 TVA917520:TVB917520 UEW917520:UEX917520 UOS917520:UOT917520 UYO917520:UYP917520 VIK917520:VIL917520 VSG917520:VSH917520 WCC917520:WCD917520 WLY917520:WLZ917520 WVU917520:WVV917520 M983059:N983059 JI983056:JJ983056 TE983056:TF983056 ADA983056:ADB983056 AMW983056:AMX983056 AWS983056:AWT983056 BGO983056:BGP983056 BQK983056:BQL983056 CAG983056:CAH983056 CKC983056:CKD983056 CTY983056:CTZ983056 DDU983056:DDV983056 DNQ983056:DNR983056 DXM983056:DXN983056 EHI983056:EHJ983056 ERE983056:ERF983056 FBA983056:FBB983056 FKW983056:FKX983056 FUS983056:FUT983056 GEO983056:GEP983056 GOK983056:GOL983056 GYG983056:GYH983056 HIC983056:HID983056 HRY983056:HRZ983056 IBU983056:IBV983056 ILQ983056:ILR983056 IVM983056:IVN983056 JFI983056:JFJ983056 JPE983056:JPF983056 JZA983056:JZB983056 KIW983056:KIX983056 KSS983056:KST983056 LCO983056:LCP983056 LMK983056:LML983056 LWG983056:LWH983056 MGC983056:MGD983056 MPY983056:MPZ983056 MZU983056:MZV983056 NJQ983056:NJR983056 NTM983056:NTN983056 ODI983056:ODJ983056 ONE983056:ONF983056 OXA983056:OXB983056 PGW983056:PGX983056 PQS983056:PQT983056 QAO983056:QAP983056 QKK983056:QKL983056 QUG983056:QUH983056 REC983056:RED983056 RNY983056:RNZ983056 RXU983056:RXV983056 SHQ983056:SHR983056 SRM983056:SRN983056 TBI983056:TBJ983056 TLE983056:TLF983056 TVA983056:TVB983056 UEW983056:UEX983056 UOS983056:UOT983056 UYO983056:UYP983056 VIK983056:VIL983056 VSG983056:VSH983056 WCC983056:WCD983056 WLY983056:WLZ983056 WVU983056:WVV983056 JI18:JJ18 TE18:TF18 ADA18:ADB18 AMW18:AMX18 AWS18:AWT18 BGO18:BGP18 BQK18:BQL18 CAG18:CAH18 CKC18:CKD18 CTY18:CTZ18 DDU18:DDV18 DNQ18:DNR18 DXM18:DXN18 EHI18:EHJ18 ERE18:ERF18 FBA18:FBB18 FKW18:FKX18 FUS18:FUT18 GEO18:GEP18 GOK18:GOL18 GYG18:GYH18 HIC18:HID18 HRY18:HRZ18 IBU18:IBV18 ILQ18:ILR18 IVM18:IVN18 JFI18:JFJ18 JPE18:JPF18 JZA18:JZB18 KIW18:KIX18 KSS18:KST18 LCO18:LCP18 LMK18:LML18 LWG18:LWH18 MGC18:MGD18 MPY18:MPZ18 MZU18:MZV18 NJQ18:NJR18 NTM18:NTN18 ODI18:ODJ18 ONE18:ONF18 OXA18:OXB18 PGW18:PGX18 PQS18:PQT18 QAO18:QAP18 QKK18:QKL18 QUG18:QUH18 REC18:RED18 RNY18:RNZ18 RXU18:RXV18 SHQ18:SHR18 SRM18:SRN18 TBI18:TBJ18 TLE18:TLF18 TVA18:TVB18 UEW18:UEX18 UOS18:UOT18 UYO18:UYP18 VIK18:VIL18 VSG18:VSH18 WCC18:WCD18 WLY18:WLZ18 WVU18:WVV18 M65557:N65557 JI65554:JJ65554 TE65554:TF65554 ADA65554:ADB65554 AMW65554:AMX65554 AWS65554:AWT65554 BGO65554:BGP65554 BQK65554:BQL65554 CAG65554:CAH65554 CKC65554:CKD65554 CTY65554:CTZ65554 DDU65554:DDV65554 DNQ65554:DNR65554 DXM65554:DXN65554 EHI65554:EHJ65554 ERE65554:ERF65554 FBA65554:FBB65554 FKW65554:FKX65554 FUS65554:FUT65554 GEO65554:GEP65554 GOK65554:GOL65554 GYG65554:GYH65554 HIC65554:HID65554 HRY65554:HRZ65554 IBU65554:IBV65554 ILQ65554:ILR65554 IVM65554:IVN65554 JFI65554:JFJ65554 JPE65554:JPF65554 JZA65554:JZB65554 KIW65554:KIX65554 KSS65554:KST65554 LCO65554:LCP65554 LMK65554:LML65554 LWG65554:LWH65554 MGC65554:MGD65554 MPY65554:MPZ65554 MZU65554:MZV65554 NJQ65554:NJR65554 NTM65554:NTN65554 ODI65554:ODJ65554 ONE65554:ONF65554 OXA65554:OXB65554 PGW65554:PGX65554 PQS65554:PQT65554 QAO65554:QAP65554 QKK65554:QKL65554 QUG65554:QUH65554 REC65554:RED65554 RNY65554:RNZ65554 RXU65554:RXV65554 SHQ65554:SHR65554 SRM65554:SRN65554 TBI65554:TBJ65554 TLE65554:TLF65554 TVA65554:TVB65554 UEW65554:UEX65554 UOS65554:UOT65554 UYO65554:UYP65554 VIK65554:VIL65554 VSG65554:VSH65554 WCC65554:WCD65554 WLY65554:WLZ65554 WVU65554:WVV65554 M131093:N131093 JI131090:JJ131090 TE131090:TF131090 ADA131090:ADB131090 AMW131090:AMX131090 AWS131090:AWT131090 BGO131090:BGP131090 BQK131090:BQL131090 CAG131090:CAH131090 CKC131090:CKD131090 CTY131090:CTZ131090 DDU131090:DDV131090 DNQ131090:DNR131090 DXM131090:DXN131090 EHI131090:EHJ131090 ERE131090:ERF131090 FBA131090:FBB131090 FKW131090:FKX131090 FUS131090:FUT131090 GEO131090:GEP131090 GOK131090:GOL131090 GYG131090:GYH131090 HIC131090:HID131090 HRY131090:HRZ131090 IBU131090:IBV131090 ILQ131090:ILR131090 IVM131090:IVN131090 JFI131090:JFJ131090 JPE131090:JPF131090 JZA131090:JZB131090 KIW131090:KIX131090 KSS131090:KST131090 LCO131090:LCP131090 LMK131090:LML131090 LWG131090:LWH131090 MGC131090:MGD131090 MPY131090:MPZ131090 MZU131090:MZV131090 NJQ131090:NJR131090 NTM131090:NTN131090 ODI131090:ODJ131090 ONE131090:ONF131090 OXA131090:OXB131090 PGW131090:PGX131090 PQS131090:PQT131090 QAO131090:QAP131090 QKK131090:QKL131090 QUG131090:QUH131090 REC131090:RED131090 RNY131090:RNZ131090 RXU131090:RXV131090 SHQ131090:SHR131090 SRM131090:SRN131090 TBI131090:TBJ131090 TLE131090:TLF131090 TVA131090:TVB131090 UEW131090:UEX131090 UOS131090:UOT131090 UYO131090:UYP131090 VIK131090:VIL131090 VSG131090:VSH131090 WCC131090:WCD131090 WLY131090:WLZ131090 WVU131090:WVV131090 M196629:N196629 JI196626:JJ196626 TE196626:TF196626 ADA196626:ADB196626 AMW196626:AMX196626 AWS196626:AWT196626 BGO196626:BGP196626 BQK196626:BQL196626 CAG196626:CAH196626 CKC196626:CKD196626 CTY196626:CTZ196626 DDU196626:DDV196626 DNQ196626:DNR196626 DXM196626:DXN196626 EHI196626:EHJ196626 ERE196626:ERF196626 FBA196626:FBB196626 FKW196626:FKX196626 FUS196626:FUT196626 GEO196626:GEP196626 GOK196626:GOL196626 GYG196626:GYH196626 HIC196626:HID196626 HRY196626:HRZ196626 IBU196626:IBV196626 ILQ196626:ILR196626 IVM196626:IVN196626 JFI196626:JFJ196626 JPE196626:JPF196626 JZA196626:JZB196626 KIW196626:KIX196626 KSS196626:KST196626 LCO196626:LCP196626 LMK196626:LML196626 LWG196626:LWH196626 MGC196626:MGD196626 MPY196626:MPZ196626 MZU196626:MZV196626 NJQ196626:NJR196626 NTM196626:NTN196626 ODI196626:ODJ196626 ONE196626:ONF196626 OXA196626:OXB196626 PGW196626:PGX196626 PQS196626:PQT196626 QAO196626:QAP196626 QKK196626:QKL196626 QUG196626:QUH196626 REC196626:RED196626 RNY196626:RNZ196626 RXU196626:RXV196626 SHQ196626:SHR196626 SRM196626:SRN196626 TBI196626:TBJ196626 TLE196626:TLF196626 TVA196626:TVB196626 UEW196626:UEX196626 UOS196626:UOT196626 UYO196626:UYP196626 VIK196626:VIL196626 VSG196626:VSH196626 WCC196626:WCD196626 WLY196626:WLZ196626 WVU196626:WVV196626 M262165:N262165 JI262162:JJ262162 TE262162:TF262162 ADA262162:ADB262162 AMW262162:AMX262162 AWS262162:AWT262162 BGO262162:BGP262162 BQK262162:BQL262162 CAG262162:CAH262162 CKC262162:CKD262162 CTY262162:CTZ262162 DDU262162:DDV262162 DNQ262162:DNR262162 DXM262162:DXN262162 EHI262162:EHJ262162 ERE262162:ERF262162 FBA262162:FBB262162 FKW262162:FKX262162 FUS262162:FUT262162 GEO262162:GEP262162 GOK262162:GOL262162 GYG262162:GYH262162 HIC262162:HID262162 HRY262162:HRZ262162 IBU262162:IBV262162 ILQ262162:ILR262162 IVM262162:IVN262162 JFI262162:JFJ262162 JPE262162:JPF262162 JZA262162:JZB262162 KIW262162:KIX262162 KSS262162:KST262162 LCO262162:LCP262162 LMK262162:LML262162 LWG262162:LWH262162 MGC262162:MGD262162 MPY262162:MPZ262162 MZU262162:MZV262162 NJQ262162:NJR262162 NTM262162:NTN262162 ODI262162:ODJ262162 ONE262162:ONF262162 OXA262162:OXB262162 PGW262162:PGX262162 PQS262162:PQT262162 QAO262162:QAP262162 QKK262162:QKL262162 QUG262162:QUH262162 REC262162:RED262162 RNY262162:RNZ262162 RXU262162:RXV262162 SHQ262162:SHR262162 SRM262162:SRN262162 TBI262162:TBJ262162 TLE262162:TLF262162 TVA262162:TVB262162 UEW262162:UEX262162 UOS262162:UOT262162 UYO262162:UYP262162 VIK262162:VIL262162 VSG262162:VSH262162 WCC262162:WCD262162 WLY262162:WLZ262162 WVU262162:WVV262162 M327701:N327701 JI327698:JJ327698 TE327698:TF327698 ADA327698:ADB327698 AMW327698:AMX327698 AWS327698:AWT327698 BGO327698:BGP327698 BQK327698:BQL327698 CAG327698:CAH327698 CKC327698:CKD327698 CTY327698:CTZ327698 DDU327698:DDV327698 DNQ327698:DNR327698 DXM327698:DXN327698 EHI327698:EHJ327698 ERE327698:ERF327698 FBA327698:FBB327698 FKW327698:FKX327698 FUS327698:FUT327698 GEO327698:GEP327698 GOK327698:GOL327698 GYG327698:GYH327698 HIC327698:HID327698 HRY327698:HRZ327698 IBU327698:IBV327698 ILQ327698:ILR327698 IVM327698:IVN327698 JFI327698:JFJ327698 JPE327698:JPF327698 JZA327698:JZB327698 KIW327698:KIX327698 KSS327698:KST327698 LCO327698:LCP327698 LMK327698:LML327698 LWG327698:LWH327698 MGC327698:MGD327698 MPY327698:MPZ327698 MZU327698:MZV327698 NJQ327698:NJR327698 NTM327698:NTN327698 ODI327698:ODJ327698 ONE327698:ONF327698 OXA327698:OXB327698 PGW327698:PGX327698 PQS327698:PQT327698 QAO327698:QAP327698 QKK327698:QKL327698 QUG327698:QUH327698 REC327698:RED327698 RNY327698:RNZ327698 RXU327698:RXV327698 SHQ327698:SHR327698 SRM327698:SRN327698 TBI327698:TBJ327698 TLE327698:TLF327698 TVA327698:TVB327698 UEW327698:UEX327698 UOS327698:UOT327698 UYO327698:UYP327698 VIK327698:VIL327698 VSG327698:VSH327698 WCC327698:WCD327698 WLY327698:WLZ327698 WVU327698:WVV327698 M393237:N393237 JI393234:JJ393234 TE393234:TF393234 ADA393234:ADB393234 AMW393234:AMX393234 AWS393234:AWT393234 BGO393234:BGP393234 BQK393234:BQL393234 CAG393234:CAH393234 CKC393234:CKD393234 CTY393234:CTZ393234 DDU393234:DDV393234 DNQ393234:DNR393234 DXM393234:DXN393234 EHI393234:EHJ393234 ERE393234:ERF393234 FBA393234:FBB393234 FKW393234:FKX393234 FUS393234:FUT393234 GEO393234:GEP393234 GOK393234:GOL393234 GYG393234:GYH393234 HIC393234:HID393234 HRY393234:HRZ393234 IBU393234:IBV393234 ILQ393234:ILR393234 IVM393234:IVN393234 JFI393234:JFJ393234 JPE393234:JPF393234 JZA393234:JZB393234 KIW393234:KIX393234 KSS393234:KST393234 LCO393234:LCP393234 LMK393234:LML393234 LWG393234:LWH393234 MGC393234:MGD393234 MPY393234:MPZ393234 MZU393234:MZV393234 NJQ393234:NJR393234 NTM393234:NTN393234 ODI393234:ODJ393234 ONE393234:ONF393234 OXA393234:OXB393234 PGW393234:PGX393234 PQS393234:PQT393234 QAO393234:QAP393234 QKK393234:QKL393234 QUG393234:QUH393234 REC393234:RED393234 RNY393234:RNZ393234 RXU393234:RXV393234 SHQ393234:SHR393234 SRM393234:SRN393234 TBI393234:TBJ393234 TLE393234:TLF393234 TVA393234:TVB393234 UEW393234:UEX393234 UOS393234:UOT393234 UYO393234:UYP393234 VIK393234:VIL393234 VSG393234:VSH393234 WCC393234:WCD393234 WLY393234:WLZ393234 WVU393234:WVV393234 M458773:N458773 JI458770:JJ458770 TE458770:TF458770 ADA458770:ADB458770 AMW458770:AMX458770 AWS458770:AWT458770 BGO458770:BGP458770 BQK458770:BQL458770 CAG458770:CAH458770 CKC458770:CKD458770 CTY458770:CTZ458770 DDU458770:DDV458770 DNQ458770:DNR458770 DXM458770:DXN458770 EHI458770:EHJ458770 ERE458770:ERF458770 FBA458770:FBB458770 FKW458770:FKX458770 FUS458770:FUT458770 GEO458770:GEP458770 GOK458770:GOL458770 GYG458770:GYH458770 HIC458770:HID458770 HRY458770:HRZ458770 IBU458770:IBV458770 ILQ458770:ILR458770 IVM458770:IVN458770 JFI458770:JFJ458770 JPE458770:JPF458770 JZA458770:JZB458770 KIW458770:KIX458770 KSS458770:KST458770 LCO458770:LCP458770 LMK458770:LML458770 LWG458770:LWH458770 MGC458770:MGD458770 MPY458770:MPZ458770 MZU458770:MZV458770 NJQ458770:NJR458770 NTM458770:NTN458770 ODI458770:ODJ458770 ONE458770:ONF458770 OXA458770:OXB458770 PGW458770:PGX458770 PQS458770:PQT458770 QAO458770:QAP458770 QKK458770:QKL458770 QUG458770:QUH458770 REC458770:RED458770 RNY458770:RNZ458770 RXU458770:RXV458770 SHQ458770:SHR458770 SRM458770:SRN458770 TBI458770:TBJ458770 TLE458770:TLF458770 TVA458770:TVB458770 UEW458770:UEX458770 UOS458770:UOT458770 UYO458770:UYP458770 VIK458770:VIL458770 VSG458770:VSH458770 WCC458770:WCD458770 WLY458770:WLZ458770 WVU458770:WVV458770 M524309:N524309 JI524306:JJ524306 TE524306:TF524306 ADA524306:ADB524306 AMW524306:AMX524306 AWS524306:AWT524306 BGO524306:BGP524306 BQK524306:BQL524306 CAG524306:CAH524306 CKC524306:CKD524306 CTY524306:CTZ524306 DDU524306:DDV524306 DNQ524306:DNR524306 DXM524306:DXN524306 EHI524306:EHJ524306 ERE524306:ERF524306 FBA524306:FBB524306 FKW524306:FKX524306 FUS524306:FUT524306 GEO524306:GEP524306 GOK524306:GOL524306 GYG524306:GYH524306 HIC524306:HID524306 HRY524306:HRZ524306 IBU524306:IBV524306 ILQ524306:ILR524306 IVM524306:IVN524306 JFI524306:JFJ524306 JPE524306:JPF524306 JZA524306:JZB524306 KIW524306:KIX524306 KSS524306:KST524306 LCO524306:LCP524306 LMK524306:LML524306 LWG524306:LWH524306 MGC524306:MGD524306 MPY524306:MPZ524306 MZU524306:MZV524306 NJQ524306:NJR524306 NTM524306:NTN524306 ODI524306:ODJ524306 ONE524306:ONF524306 OXA524306:OXB524306 PGW524306:PGX524306 PQS524306:PQT524306 QAO524306:QAP524306 QKK524306:QKL524306 QUG524306:QUH524306 REC524306:RED524306 RNY524306:RNZ524306 RXU524306:RXV524306 SHQ524306:SHR524306 SRM524306:SRN524306 TBI524306:TBJ524306 TLE524306:TLF524306 TVA524306:TVB524306 UEW524306:UEX524306 UOS524306:UOT524306 UYO524306:UYP524306 VIK524306:VIL524306 VSG524306:VSH524306 WCC524306:WCD524306 WLY524306:WLZ524306 WVU524306:WVV524306 M589845:N589845 JI589842:JJ589842 TE589842:TF589842 ADA589842:ADB589842 AMW589842:AMX589842 AWS589842:AWT589842 BGO589842:BGP589842 BQK589842:BQL589842 CAG589842:CAH589842 CKC589842:CKD589842 CTY589842:CTZ589842 DDU589842:DDV589842 DNQ589842:DNR589842 DXM589842:DXN589842 EHI589842:EHJ589842 ERE589842:ERF589842 FBA589842:FBB589842 FKW589842:FKX589842 FUS589842:FUT589842 GEO589842:GEP589842 GOK589842:GOL589842 GYG589842:GYH589842 HIC589842:HID589842 HRY589842:HRZ589842 IBU589842:IBV589842 ILQ589842:ILR589842 IVM589842:IVN589842 JFI589842:JFJ589842 JPE589842:JPF589842 JZA589842:JZB589842 KIW589842:KIX589842 KSS589842:KST589842 LCO589842:LCP589842 LMK589842:LML589842 LWG589842:LWH589842 MGC589842:MGD589842 MPY589842:MPZ589842 MZU589842:MZV589842 NJQ589842:NJR589842 NTM589842:NTN589842 ODI589842:ODJ589842 ONE589842:ONF589842 OXA589842:OXB589842 PGW589842:PGX589842 PQS589842:PQT589842 QAO589842:QAP589842 QKK589842:QKL589842 QUG589842:QUH589842 REC589842:RED589842 RNY589842:RNZ589842 RXU589842:RXV589842 SHQ589842:SHR589842 SRM589842:SRN589842 TBI589842:TBJ589842 TLE589842:TLF589842 TVA589842:TVB589842 UEW589842:UEX589842 UOS589842:UOT589842 UYO589842:UYP589842 VIK589842:VIL589842 VSG589842:VSH589842 WCC589842:WCD589842 WLY589842:WLZ589842 WVU589842:WVV589842 M655381:N655381 JI655378:JJ655378 TE655378:TF655378 ADA655378:ADB655378 AMW655378:AMX655378 AWS655378:AWT655378 BGO655378:BGP655378 BQK655378:BQL655378 CAG655378:CAH655378 CKC655378:CKD655378 CTY655378:CTZ655378 DDU655378:DDV655378 DNQ655378:DNR655378 DXM655378:DXN655378 EHI655378:EHJ655378 ERE655378:ERF655378 FBA655378:FBB655378 FKW655378:FKX655378 FUS655378:FUT655378 GEO655378:GEP655378 GOK655378:GOL655378 GYG655378:GYH655378 HIC655378:HID655378 HRY655378:HRZ655378 IBU655378:IBV655378 ILQ655378:ILR655378 IVM655378:IVN655378 JFI655378:JFJ655378 JPE655378:JPF655378 JZA655378:JZB655378 KIW655378:KIX655378 KSS655378:KST655378 LCO655378:LCP655378 LMK655378:LML655378 LWG655378:LWH655378 MGC655378:MGD655378 MPY655378:MPZ655378 MZU655378:MZV655378 NJQ655378:NJR655378 NTM655378:NTN655378 ODI655378:ODJ655378 ONE655378:ONF655378 OXA655378:OXB655378 PGW655378:PGX655378 PQS655378:PQT655378 QAO655378:QAP655378 QKK655378:QKL655378 QUG655378:QUH655378 REC655378:RED655378 RNY655378:RNZ655378 RXU655378:RXV655378 SHQ655378:SHR655378 SRM655378:SRN655378 TBI655378:TBJ655378 TLE655378:TLF655378 TVA655378:TVB655378 UEW655378:UEX655378 UOS655378:UOT655378 UYO655378:UYP655378 VIK655378:VIL655378 VSG655378:VSH655378 WCC655378:WCD655378 WLY655378:WLZ655378 WVU655378:WVV655378 M720917:N720917 JI720914:JJ720914 TE720914:TF720914 ADA720914:ADB720914 AMW720914:AMX720914 AWS720914:AWT720914 BGO720914:BGP720914 BQK720914:BQL720914 CAG720914:CAH720914 CKC720914:CKD720914 CTY720914:CTZ720914 DDU720914:DDV720914 DNQ720914:DNR720914 DXM720914:DXN720914 EHI720914:EHJ720914 ERE720914:ERF720914 FBA720914:FBB720914 FKW720914:FKX720914 FUS720914:FUT720914 GEO720914:GEP720914 GOK720914:GOL720914 GYG720914:GYH720914 HIC720914:HID720914 HRY720914:HRZ720914 IBU720914:IBV720914 ILQ720914:ILR720914 IVM720914:IVN720914 JFI720914:JFJ720914 JPE720914:JPF720914 JZA720914:JZB720914 KIW720914:KIX720914 KSS720914:KST720914 LCO720914:LCP720914 LMK720914:LML720914 LWG720914:LWH720914 MGC720914:MGD720914 MPY720914:MPZ720914 MZU720914:MZV720914 NJQ720914:NJR720914 NTM720914:NTN720914 ODI720914:ODJ720914 ONE720914:ONF720914 OXA720914:OXB720914 PGW720914:PGX720914 PQS720914:PQT720914 QAO720914:QAP720914 QKK720914:QKL720914 QUG720914:QUH720914 REC720914:RED720914 RNY720914:RNZ720914 RXU720914:RXV720914 SHQ720914:SHR720914 SRM720914:SRN720914 TBI720914:TBJ720914 TLE720914:TLF720914 TVA720914:TVB720914 UEW720914:UEX720914 UOS720914:UOT720914 UYO720914:UYP720914 VIK720914:VIL720914 VSG720914:VSH720914 WCC720914:WCD720914 WLY720914:WLZ720914 WVU720914:WVV720914 M786453:N786453 JI786450:JJ786450 TE786450:TF786450 ADA786450:ADB786450 AMW786450:AMX786450 AWS786450:AWT786450 BGO786450:BGP786450 BQK786450:BQL786450 CAG786450:CAH786450 CKC786450:CKD786450 CTY786450:CTZ786450 DDU786450:DDV786450 DNQ786450:DNR786450 DXM786450:DXN786450 EHI786450:EHJ786450 ERE786450:ERF786450 FBA786450:FBB786450 FKW786450:FKX786450 FUS786450:FUT786450 GEO786450:GEP786450 GOK786450:GOL786450 GYG786450:GYH786450 HIC786450:HID786450 HRY786450:HRZ786450 IBU786450:IBV786450 ILQ786450:ILR786450 IVM786450:IVN786450 JFI786450:JFJ786450 JPE786450:JPF786450 JZA786450:JZB786450 KIW786450:KIX786450 KSS786450:KST786450 LCO786450:LCP786450 LMK786450:LML786450 LWG786450:LWH786450 MGC786450:MGD786450 MPY786450:MPZ786450 MZU786450:MZV786450 NJQ786450:NJR786450 NTM786450:NTN786450 ODI786450:ODJ786450 ONE786450:ONF786450 OXA786450:OXB786450 PGW786450:PGX786450 PQS786450:PQT786450 QAO786450:QAP786450 QKK786450:QKL786450 QUG786450:QUH786450 REC786450:RED786450 RNY786450:RNZ786450 RXU786450:RXV786450 SHQ786450:SHR786450 SRM786450:SRN786450 TBI786450:TBJ786450 TLE786450:TLF786450 TVA786450:TVB786450 UEW786450:UEX786450 UOS786450:UOT786450 UYO786450:UYP786450 VIK786450:VIL786450 VSG786450:VSH786450 WCC786450:WCD786450 WLY786450:WLZ786450 WVU786450:WVV786450 M851989:N851989 JI851986:JJ851986 TE851986:TF851986 ADA851986:ADB851986 AMW851986:AMX851986 AWS851986:AWT851986 BGO851986:BGP851986 BQK851986:BQL851986 CAG851986:CAH851986 CKC851986:CKD851986 CTY851986:CTZ851986 DDU851986:DDV851986 DNQ851986:DNR851986 DXM851986:DXN851986 EHI851986:EHJ851986 ERE851986:ERF851986 FBA851986:FBB851986 FKW851986:FKX851986 FUS851986:FUT851986 GEO851986:GEP851986 GOK851986:GOL851986 GYG851986:GYH851986 HIC851986:HID851986 HRY851986:HRZ851986 IBU851986:IBV851986 ILQ851986:ILR851986 IVM851986:IVN851986 JFI851986:JFJ851986 JPE851986:JPF851986 JZA851986:JZB851986 KIW851986:KIX851986 KSS851986:KST851986 LCO851986:LCP851986 LMK851986:LML851986 LWG851986:LWH851986 MGC851986:MGD851986 MPY851986:MPZ851986 MZU851986:MZV851986 NJQ851986:NJR851986 NTM851986:NTN851986 ODI851986:ODJ851986 ONE851986:ONF851986 OXA851986:OXB851986 PGW851986:PGX851986 PQS851986:PQT851986 QAO851986:QAP851986 QKK851986:QKL851986 QUG851986:QUH851986 REC851986:RED851986 RNY851986:RNZ851986 RXU851986:RXV851986 SHQ851986:SHR851986 SRM851986:SRN851986 TBI851986:TBJ851986 TLE851986:TLF851986 TVA851986:TVB851986 UEW851986:UEX851986 UOS851986:UOT851986 UYO851986:UYP851986 VIK851986:VIL851986 VSG851986:VSH851986 WCC851986:WCD851986 WLY851986:WLZ851986 WVU851986:WVV851986 M917525:N917525 JI917522:JJ917522 TE917522:TF917522 ADA917522:ADB917522 AMW917522:AMX917522 AWS917522:AWT917522 BGO917522:BGP917522 BQK917522:BQL917522 CAG917522:CAH917522 CKC917522:CKD917522 CTY917522:CTZ917522 DDU917522:DDV917522 DNQ917522:DNR917522 DXM917522:DXN917522 EHI917522:EHJ917522 ERE917522:ERF917522 FBA917522:FBB917522 FKW917522:FKX917522 FUS917522:FUT917522 GEO917522:GEP917522 GOK917522:GOL917522 GYG917522:GYH917522 HIC917522:HID917522 HRY917522:HRZ917522 IBU917522:IBV917522 ILQ917522:ILR917522 IVM917522:IVN917522 JFI917522:JFJ917522 JPE917522:JPF917522 JZA917522:JZB917522 KIW917522:KIX917522 KSS917522:KST917522 LCO917522:LCP917522 LMK917522:LML917522 LWG917522:LWH917522 MGC917522:MGD917522 MPY917522:MPZ917522 MZU917522:MZV917522 NJQ917522:NJR917522 NTM917522:NTN917522 ODI917522:ODJ917522 ONE917522:ONF917522 OXA917522:OXB917522 PGW917522:PGX917522 PQS917522:PQT917522 QAO917522:QAP917522 QKK917522:QKL917522 QUG917522:QUH917522 REC917522:RED917522 RNY917522:RNZ917522 RXU917522:RXV917522 SHQ917522:SHR917522 SRM917522:SRN917522 TBI917522:TBJ917522 TLE917522:TLF917522 TVA917522:TVB917522 UEW917522:UEX917522 UOS917522:UOT917522 UYO917522:UYP917522 VIK917522:VIL917522 VSG917522:VSH917522 WCC917522:WCD917522 WLY917522:WLZ917522 WVU917522:WVV917522 M983061:N983061 JI983058:JJ983058 TE983058:TF983058 ADA983058:ADB983058 AMW983058:AMX983058 AWS983058:AWT983058 BGO983058:BGP983058 BQK983058:BQL983058 CAG983058:CAH983058 CKC983058:CKD983058 CTY983058:CTZ983058 DDU983058:DDV983058 DNQ983058:DNR983058 DXM983058:DXN983058 EHI983058:EHJ983058 ERE983058:ERF983058 FBA983058:FBB983058 FKW983058:FKX983058 FUS983058:FUT983058 GEO983058:GEP983058 GOK983058:GOL983058 GYG983058:GYH983058 HIC983058:HID983058 HRY983058:HRZ983058 IBU983058:IBV983058 ILQ983058:ILR983058 IVM983058:IVN983058 JFI983058:JFJ983058 JPE983058:JPF983058 JZA983058:JZB983058 KIW983058:KIX983058 KSS983058:KST983058 LCO983058:LCP983058 LMK983058:LML983058 LWG983058:LWH983058 MGC983058:MGD983058 MPY983058:MPZ983058 MZU983058:MZV983058 NJQ983058:NJR983058 NTM983058:NTN983058 ODI983058:ODJ983058 ONE983058:ONF983058 OXA983058:OXB983058 PGW983058:PGX983058 PQS983058:PQT983058 QAO983058:QAP983058 QKK983058:QKL983058 QUG983058:QUH983058 REC983058:RED983058 RNY983058:RNZ983058 RXU983058:RXV983058 SHQ983058:SHR983058 SRM983058:SRN983058 TBI983058:TBJ983058 TLE983058:TLF983058 TVA983058:TVB983058 UEW983058:UEX983058 UOS983058:UOT983058 UYO983058:UYP983058 VIK983058:VIL983058 VSG983058:VSH983058 WCC983058:WCD983058 WLY983058:WLZ983058 WVU983058:WVV983058 JI20:JJ21 TE20:TF21 ADA20:ADB21 AMW20:AMX21 AWS20:AWT21 BGO20:BGP21 BQK20:BQL21 CAG20:CAH21 CKC20:CKD21 CTY20:CTZ21 DDU20:DDV21 DNQ20:DNR21 DXM20:DXN21 EHI20:EHJ21 ERE20:ERF21 FBA20:FBB21 FKW20:FKX21 FUS20:FUT21 GEO20:GEP21 GOK20:GOL21 GYG20:GYH21 HIC20:HID21 HRY20:HRZ21 IBU20:IBV21 ILQ20:ILR21 IVM20:IVN21 JFI20:JFJ21 JPE20:JPF21 JZA20:JZB21 KIW20:KIX21 KSS20:KST21 LCO20:LCP21 LMK20:LML21 LWG20:LWH21 MGC20:MGD21 MPY20:MPZ21 MZU20:MZV21 NJQ20:NJR21 NTM20:NTN21 ODI20:ODJ21 ONE20:ONF21 OXA20:OXB21 PGW20:PGX21 PQS20:PQT21 QAO20:QAP21 QKK20:QKL21 QUG20:QUH21 REC20:RED21 RNY20:RNZ21 RXU20:RXV21 SHQ20:SHR21 SRM20:SRN21 TBI20:TBJ21 TLE20:TLF21 TVA20:TVB21 UEW20:UEX21 UOS20:UOT21 UYO20:UYP21 VIK20:VIL21 VSG20:VSH21 WCC20:WCD21 WLY20:WLZ21 WVU20:WVV21 M65559:N65560 JI65556:JJ65557 TE65556:TF65557 ADA65556:ADB65557 AMW65556:AMX65557 AWS65556:AWT65557 BGO65556:BGP65557 BQK65556:BQL65557 CAG65556:CAH65557 CKC65556:CKD65557 CTY65556:CTZ65557 DDU65556:DDV65557 DNQ65556:DNR65557 DXM65556:DXN65557 EHI65556:EHJ65557 ERE65556:ERF65557 FBA65556:FBB65557 FKW65556:FKX65557 FUS65556:FUT65557 GEO65556:GEP65557 GOK65556:GOL65557 GYG65556:GYH65557 HIC65556:HID65557 HRY65556:HRZ65557 IBU65556:IBV65557 ILQ65556:ILR65557 IVM65556:IVN65557 JFI65556:JFJ65557 JPE65556:JPF65557 JZA65556:JZB65557 KIW65556:KIX65557 KSS65556:KST65557 LCO65556:LCP65557 LMK65556:LML65557 LWG65556:LWH65557 MGC65556:MGD65557 MPY65556:MPZ65557 MZU65556:MZV65557 NJQ65556:NJR65557 NTM65556:NTN65557 ODI65556:ODJ65557 ONE65556:ONF65557 OXA65556:OXB65557 PGW65556:PGX65557 PQS65556:PQT65557 QAO65556:QAP65557 QKK65556:QKL65557 QUG65556:QUH65557 REC65556:RED65557 RNY65556:RNZ65557 RXU65556:RXV65557 SHQ65556:SHR65557 SRM65556:SRN65557 TBI65556:TBJ65557 TLE65556:TLF65557 TVA65556:TVB65557 UEW65556:UEX65557 UOS65556:UOT65557 UYO65556:UYP65557 VIK65556:VIL65557 VSG65556:VSH65557 WCC65556:WCD65557 WLY65556:WLZ65557 WVU65556:WVV65557 M131095:N131096 JI131092:JJ131093 TE131092:TF131093 ADA131092:ADB131093 AMW131092:AMX131093 AWS131092:AWT131093 BGO131092:BGP131093 BQK131092:BQL131093 CAG131092:CAH131093 CKC131092:CKD131093 CTY131092:CTZ131093 DDU131092:DDV131093 DNQ131092:DNR131093 DXM131092:DXN131093 EHI131092:EHJ131093 ERE131092:ERF131093 FBA131092:FBB131093 FKW131092:FKX131093 FUS131092:FUT131093 GEO131092:GEP131093 GOK131092:GOL131093 GYG131092:GYH131093 HIC131092:HID131093 HRY131092:HRZ131093 IBU131092:IBV131093 ILQ131092:ILR131093 IVM131092:IVN131093 JFI131092:JFJ131093 JPE131092:JPF131093 JZA131092:JZB131093 KIW131092:KIX131093 KSS131092:KST131093 LCO131092:LCP131093 LMK131092:LML131093 LWG131092:LWH131093 MGC131092:MGD131093 MPY131092:MPZ131093 MZU131092:MZV131093 NJQ131092:NJR131093 NTM131092:NTN131093 ODI131092:ODJ131093 ONE131092:ONF131093 OXA131092:OXB131093 PGW131092:PGX131093 PQS131092:PQT131093 QAO131092:QAP131093 QKK131092:QKL131093 QUG131092:QUH131093 REC131092:RED131093 RNY131092:RNZ131093 RXU131092:RXV131093 SHQ131092:SHR131093 SRM131092:SRN131093 TBI131092:TBJ131093 TLE131092:TLF131093 TVA131092:TVB131093 UEW131092:UEX131093 UOS131092:UOT131093 UYO131092:UYP131093 VIK131092:VIL131093 VSG131092:VSH131093 WCC131092:WCD131093 WLY131092:WLZ131093 WVU131092:WVV131093 M196631:N196632 JI196628:JJ196629 TE196628:TF196629 ADA196628:ADB196629 AMW196628:AMX196629 AWS196628:AWT196629 BGO196628:BGP196629 BQK196628:BQL196629 CAG196628:CAH196629 CKC196628:CKD196629 CTY196628:CTZ196629 DDU196628:DDV196629 DNQ196628:DNR196629 DXM196628:DXN196629 EHI196628:EHJ196629 ERE196628:ERF196629 FBA196628:FBB196629 FKW196628:FKX196629 FUS196628:FUT196629 GEO196628:GEP196629 GOK196628:GOL196629 GYG196628:GYH196629 HIC196628:HID196629 HRY196628:HRZ196629 IBU196628:IBV196629 ILQ196628:ILR196629 IVM196628:IVN196629 JFI196628:JFJ196629 JPE196628:JPF196629 JZA196628:JZB196629 KIW196628:KIX196629 KSS196628:KST196629 LCO196628:LCP196629 LMK196628:LML196629 LWG196628:LWH196629 MGC196628:MGD196629 MPY196628:MPZ196629 MZU196628:MZV196629 NJQ196628:NJR196629 NTM196628:NTN196629 ODI196628:ODJ196629 ONE196628:ONF196629 OXA196628:OXB196629 PGW196628:PGX196629 PQS196628:PQT196629 QAO196628:QAP196629 QKK196628:QKL196629 QUG196628:QUH196629 REC196628:RED196629 RNY196628:RNZ196629 RXU196628:RXV196629 SHQ196628:SHR196629 SRM196628:SRN196629 TBI196628:TBJ196629 TLE196628:TLF196629 TVA196628:TVB196629 UEW196628:UEX196629 UOS196628:UOT196629 UYO196628:UYP196629 VIK196628:VIL196629 VSG196628:VSH196629 WCC196628:WCD196629 WLY196628:WLZ196629 WVU196628:WVV196629 M262167:N262168 JI262164:JJ262165 TE262164:TF262165 ADA262164:ADB262165 AMW262164:AMX262165 AWS262164:AWT262165 BGO262164:BGP262165 BQK262164:BQL262165 CAG262164:CAH262165 CKC262164:CKD262165 CTY262164:CTZ262165 DDU262164:DDV262165 DNQ262164:DNR262165 DXM262164:DXN262165 EHI262164:EHJ262165 ERE262164:ERF262165 FBA262164:FBB262165 FKW262164:FKX262165 FUS262164:FUT262165 GEO262164:GEP262165 GOK262164:GOL262165 GYG262164:GYH262165 HIC262164:HID262165 HRY262164:HRZ262165 IBU262164:IBV262165 ILQ262164:ILR262165 IVM262164:IVN262165 JFI262164:JFJ262165 JPE262164:JPF262165 JZA262164:JZB262165 KIW262164:KIX262165 KSS262164:KST262165 LCO262164:LCP262165 LMK262164:LML262165 LWG262164:LWH262165 MGC262164:MGD262165 MPY262164:MPZ262165 MZU262164:MZV262165 NJQ262164:NJR262165 NTM262164:NTN262165 ODI262164:ODJ262165 ONE262164:ONF262165 OXA262164:OXB262165 PGW262164:PGX262165 PQS262164:PQT262165 QAO262164:QAP262165 QKK262164:QKL262165 QUG262164:QUH262165 REC262164:RED262165 RNY262164:RNZ262165 RXU262164:RXV262165 SHQ262164:SHR262165 SRM262164:SRN262165 TBI262164:TBJ262165 TLE262164:TLF262165 TVA262164:TVB262165 UEW262164:UEX262165 UOS262164:UOT262165 UYO262164:UYP262165 VIK262164:VIL262165 VSG262164:VSH262165 WCC262164:WCD262165 WLY262164:WLZ262165 WVU262164:WVV262165 M327703:N327704 JI327700:JJ327701 TE327700:TF327701 ADA327700:ADB327701 AMW327700:AMX327701 AWS327700:AWT327701 BGO327700:BGP327701 BQK327700:BQL327701 CAG327700:CAH327701 CKC327700:CKD327701 CTY327700:CTZ327701 DDU327700:DDV327701 DNQ327700:DNR327701 DXM327700:DXN327701 EHI327700:EHJ327701 ERE327700:ERF327701 FBA327700:FBB327701 FKW327700:FKX327701 FUS327700:FUT327701 GEO327700:GEP327701 GOK327700:GOL327701 GYG327700:GYH327701 HIC327700:HID327701 HRY327700:HRZ327701 IBU327700:IBV327701 ILQ327700:ILR327701 IVM327700:IVN327701 JFI327700:JFJ327701 JPE327700:JPF327701 JZA327700:JZB327701 KIW327700:KIX327701 KSS327700:KST327701 LCO327700:LCP327701 LMK327700:LML327701 LWG327700:LWH327701 MGC327700:MGD327701 MPY327700:MPZ327701 MZU327700:MZV327701 NJQ327700:NJR327701 NTM327700:NTN327701 ODI327700:ODJ327701 ONE327700:ONF327701 OXA327700:OXB327701 PGW327700:PGX327701 PQS327700:PQT327701 QAO327700:QAP327701 QKK327700:QKL327701 QUG327700:QUH327701 REC327700:RED327701 RNY327700:RNZ327701 RXU327700:RXV327701 SHQ327700:SHR327701 SRM327700:SRN327701 TBI327700:TBJ327701 TLE327700:TLF327701 TVA327700:TVB327701 UEW327700:UEX327701 UOS327700:UOT327701 UYO327700:UYP327701 VIK327700:VIL327701 VSG327700:VSH327701 WCC327700:WCD327701 WLY327700:WLZ327701 WVU327700:WVV327701 M393239:N393240 JI393236:JJ393237 TE393236:TF393237 ADA393236:ADB393237 AMW393236:AMX393237 AWS393236:AWT393237 BGO393236:BGP393237 BQK393236:BQL393237 CAG393236:CAH393237 CKC393236:CKD393237 CTY393236:CTZ393237 DDU393236:DDV393237 DNQ393236:DNR393237 DXM393236:DXN393237 EHI393236:EHJ393237 ERE393236:ERF393237 FBA393236:FBB393237 FKW393236:FKX393237 FUS393236:FUT393237 GEO393236:GEP393237 GOK393236:GOL393237 GYG393236:GYH393237 HIC393236:HID393237 HRY393236:HRZ393237 IBU393236:IBV393237 ILQ393236:ILR393237 IVM393236:IVN393237 JFI393236:JFJ393237 JPE393236:JPF393237 JZA393236:JZB393237 KIW393236:KIX393237 KSS393236:KST393237 LCO393236:LCP393237 LMK393236:LML393237 LWG393236:LWH393237 MGC393236:MGD393237 MPY393236:MPZ393237 MZU393236:MZV393237 NJQ393236:NJR393237 NTM393236:NTN393237 ODI393236:ODJ393237 ONE393236:ONF393237 OXA393236:OXB393237 PGW393236:PGX393237 PQS393236:PQT393237 QAO393236:QAP393237 QKK393236:QKL393237 QUG393236:QUH393237 REC393236:RED393237 RNY393236:RNZ393237 RXU393236:RXV393237 SHQ393236:SHR393237 SRM393236:SRN393237 TBI393236:TBJ393237 TLE393236:TLF393237 TVA393236:TVB393237 UEW393236:UEX393237 UOS393236:UOT393237 UYO393236:UYP393237 VIK393236:VIL393237 VSG393236:VSH393237 WCC393236:WCD393237 WLY393236:WLZ393237 WVU393236:WVV393237 M458775:N458776 JI458772:JJ458773 TE458772:TF458773 ADA458772:ADB458773 AMW458772:AMX458773 AWS458772:AWT458773 BGO458772:BGP458773 BQK458772:BQL458773 CAG458772:CAH458773 CKC458772:CKD458773 CTY458772:CTZ458773 DDU458772:DDV458773 DNQ458772:DNR458773 DXM458772:DXN458773 EHI458772:EHJ458773 ERE458772:ERF458773 FBA458772:FBB458773 FKW458772:FKX458773 FUS458772:FUT458773 GEO458772:GEP458773 GOK458772:GOL458773 GYG458772:GYH458773 HIC458772:HID458773 HRY458772:HRZ458773 IBU458772:IBV458773 ILQ458772:ILR458773 IVM458772:IVN458773 JFI458772:JFJ458773 JPE458772:JPF458773 JZA458772:JZB458773 KIW458772:KIX458773 KSS458772:KST458773 LCO458772:LCP458773 LMK458772:LML458773 LWG458772:LWH458773 MGC458772:MGD458773 MPY458772:MPZ458773 MZU458772:MZV458773 NJQ458772:NJR458773 NTM458772:NTN458773 ODI458772:ODJ458773 ONE458772:ONF458773 OXA458772:OXB458773 PGW458772:PGX458773 PQS458772:PQT458773 QAO458772:QAP458773 QKK458772:QKL458773 QUG458772:QUH458773 REC458772:RED458773 RNY458772:RNZ458773 RXU458772:RXV458773 SHQ458772:SHR458773 SRM458772:SRN458773 TBI458772:TBJ458773 TLE458772:TLF458773 TVA458772:TVB458773 UEW458772:UEX458773 UOS458772:UOT458773 UYO458772:UYP458773 VIK458772:VIL458773 VSG458772:VSH458773 WCC458772:WCD458773 WLY458772:WLZ458773 WVU458772:WVV458773 M524311:N524312 JI524308:JJ524309 TE524308:TF524309 ADA524308:ADB524309 AMW524308:AMX524309 AWS524308:AWT524309 BGO524308:BGP524309 BQK524308:BQL524309 CAG524308:CAH524309 CKC524308:CKD524309 CTY524308:CTZ524309 DDU524308:DDV524309 DNQ524308:DNR524309 DXM524308:DXN524309 EHI524308:EHJ524309 ERE524308:ERF524309 FBA524308:FBB524309 FKW524308:FKX524309 FUS524308:FUT524309 GEO524308:GEP524309 GOK524308:GOL524309 GYG524308:GYH524309 HIC524308:HID524309 HRY524308:HRZ524309 IBU524308:IBV524309 ILQ524308:ILR524309 IVM524308:IVN524309 JFI524308:JFJ524309 JPE524308:JPF524309 JZA524308:JZB524309 KIW524308:KIX524309 KSS524308:KST524309 LCO524308:LCP524309 LMK524308:LML524309 LWG524308:LWH524309 MGC524308:MGD524309 MPY524308:MPZ524309 MZU524308:MZV524309 NJQ524308:NJR524309 NTM524308:NTN524309 ODI524308:ODJ524309 ONE524308:ONF524309 OXA524308:OXB524309 PGW524308:PGX524309 PQS524308:PQT524309 QAO524308:QAP524309 QKK524308:QKL524309 QUG524308:QUH524309 REC524308:RED524309 RNY524308:RNZ524309 RXU524308:RXV524309 SHQ524308:SHR524309 SRM524308:SRN524309 TBI524308:TBJ524309 TLE524308:TLF524309 TVA524308:TVB524309 UEW524308:UEX524309 UOS524308:UOT524309 UYO524308:UYP524309 VIK524308:VIL524309 VSG524308:VSH524309 WCC524308:WCD524309 WLY524308:WLZ524309 WVU524308:WVV524309 M589847:N589848 JI589844:JJ589845 TE589844:TF589845 ADA589844:ADB589845 AMW589844:AMX589845 AWS589844:AWT589845 BGO589844:BGP589845 BQK589844:BQL589845 CAG589844:CAH589845 CKC589844:CKD589845 CTY589844:CTZ589845 DDU589844:DDV589845 DNQ589844:DNR589845 DXM589844:DXN589845 EHI589844:EHJ589845 ERE589844:ERF589845 FBA589844:FBB589845 FKW589844:FKX589845 FUS589844:FUT589845 GEO589844:GEP589845 GOK589844:GOL589845 GYG589844:GYH589845 HIC589844:HID589845 HRY589844:HRZ589845 IBU589844:IBV589845 ILQ589844:ILR589845 IVM589844:IVN589845 JFI589844:JFJ589845 JPE589844:JPF589845 JZA589844:JZB589845 KIW589844:KIX589845 KSS589844:KST589845 LCO589844:LCP589845 LMK589844:LML589845 LWG589844:LWH589845 MGC589844:MGD589845 MPY589844:MPZ589845 MZU589844:MZV589845 NJQ589844:NJR589845 NTM589844:NTN589845 ODI589844:ODJ589845 ONE589844:ONF589845 OXA589844:OXB589845 PGW589844:PGX589845 PQS589844:PQT589845 QAO589844:QAP589845 QKK589844:QKL589845 QUG589844:QUH589845 REC589844:RED589845 RNY589844:RNZ589845 RXU589844:RXV589845 SHQ589844:SHR589845 SRM589844:SRN589845 TBI589844:TBJ589845 TLE589844:TLF589845 TVA589844:TVB589845 UEW589844:UEX589845 UOS589844:UOT589845 UYO589844:UYP589845 VIK589844:VIL589845 VSG589844:VSH589845 WCC589844:WCD589845 WLY589844:WLZ589845 WVU589844:WVV589845 M655383:N655384 JI655380:JJ655381 TE655380:TF655381 ADA655380:ADB655381 AMW655380:AMX655381 AWS655380:AWT655381 BGO655380:BGP655381 BQK655380:BQL655381 CAG655380:CAH655381 CKC655380:CKD655381 CTY655380:CTZ655381 DDU655380:DDV655381 DNQ655380:DNR655381 DXM655380:DXN655381 EHI655380:EHJ655381 ERE655380:ERF655381 FBA655380:FBB655381 FKW655380:FKX655381 FUS655380:FUT655381 GEO655380:GEP655381 GOK655380:GOL655381 GYG655380:GYH655381 HIC655380:HID655381 HRY655380:HRZ655381 IBU655380:IBV655381 ILQ655380:ILR655381 IVM655380:IVN655381 JFI655380:JFJ655381 JPE655380:JPF655381 JZA655380:JZB655381 KIW655380:KIX655381 KSS655380:KST655381 LCO655380:LCP655381 LMK655380:LML655381 LWG655380:LWH655381 MGC655380:MGD655381 MPY655380:MPZ655381 MZU655380:MZV655381 NJQ655380:NJR655381 NTM655380:NTN655381 ODI655380:ODJ655381 ONE655380:ONF655381 OXA655380:OXB655381 PGW655380:PGX655381 PQS655380:PQT655381 QAO655380:QAP655381 QKK655380:QKL655381 QUG655380:QUH655381 REC655380:RED655381 RNY655380:RNZ655381 RXU655380:RXV655381 SHQ655380:SHR655381 SRM655380:SRN655381 TBI655380:TBJ655381 TLE655380:TLF655381 TVA655380:TVB655381 UEW655380:UEX655381 UOS655380:UOT655381 UYO655380:UYP655381 VIK655380:VIL655381 VSG655380:VSH655381 WCC655380:WCD655381 WLY655380:WLZ655381 WVU655380:WVV655381 M720919:N720920 JI720916:JJ720917 TE720916:TF720917 ADA720916:ADB720917 AMW720916:AMX720917 AWS720916:AWT720917 BGO720916:BGP720917 BQK720916:BQL720917 CAG720916:CAH720917 CKC720916:CKD720917 CTY720916:CTZ720917 DDU720916:DDV720917 DNQ720916:DNR720917 DXM720916:DXN720917 EHI720916:EHJ720917 ERE720916:ERF720917 FBA720916:FBB720917 FKW720916:FKX720917 FUS720916:FUT720917 GEO720916:GEP720917 GOK720916:GOL720917 GYG720916:GYH720917 HIC720916:HID720917 HRY720916:HRZ720917 IBU720916:IBV720917 ILQ720916:ILR720917 IVM720916:IVN720917 JFI720916:JFJ720917 JPE720916:JPF720917 JZA720916:JZB720917 KIW720916:KIX720917 KSS720916:KST720917 LCO720916:LCP720917 LMK720916:LML720917 LWG720916:LWH720917 MGC720916:MGD720917 MPY720916:MPZ720917 MZU720916:MZV720917 NJQ720916:NJR720917 NTM720916:NTN720917 ODI720916:ODJ720917 ONE720916:ONF720917 OXA720916:OXB720917 PGW720916:PGX720917 PQS720916:PQT720917 QAO720916:QAP720917 QKK720916:QKL720917 QUG720916:QUH720917 REC720916:RED720917 RNY720916:RNZ720917 RXU720916:RXV720917 SHQ720916:SHR720917 SRM720916:SRN720917 TBI720916:TBJ720917 TLE720916:TLF720917 TVA720916:TVB720917 UEW720916:UEX720917 UOS720916:UOT720917 UYO720916:UYP720917 VIK720916:VIL720917 VSG720916:VSH720917 WCC720916:WCD720917 WLY720916:WLZ720917 WVU720916:WVV720917 M786455:N786456 JI786452:JJ786453 TE786452:TF786453 ADA786452:ADB786453 AMW786452:AMX786453 AWS786452:AWT786453 BGO786452:BGP786453 BQK786452:BQL786453 CAG786452:CAH786453 CKC786452:CKD786453 CTY786452:CTZ786453 DDU786452:DDV786453 DNQ786452:DNR786453 DXM786452:DXN786453 EHI786452:EHJ786453 ERE786452:ERF786453 FBA786452:FBB786453 FKW786452:FKX786453 FUS786452:FUT786453 GEO786452:GEP786453 GOK786452:GOL786453 GYG786452:GYH786453 HIC786452:HID786453 HRY786452:HRZ786453 IBU786452:IBV786453 ILQ786452:ILR786453 IVM786452:IVN786453 JFI786452:JFJ786453 JPE786452:JPF786453 JZA786452:JZB786453 KIW786452:KIX786453 KSS786452:KST786453 LCO786452:LCP786453 LMK786452:LML786453 LWG786452:LWH786453 MGC786452:MGD786453 MPY786452:MPZ786453 MZU786452:MZV786453 NJQ786452:NJR786453 NTM786452:NTN786453 ODI786452:ODJ786453 ONE786452:ONF786453 OXA786452:OXB786453 PGW786452:PGX786453 PQS786452:PQT786453 QAO786452:QAP786453 QKK786452:QKL786453 QUG786452:QUH786453 REC786452:RED786453 RNY786452:RNZ786453 RXU786452:RXV786453 SHQ786452:SHR786453 SRM786452:SRN786453 TBI786452:TBJ786453 TLE786452:TLF786453 TVA786452:TVB786453 UEW786452:UEX786453 UOS786452:UOT786453 UYO786452:UYP786453 VIK786452:VIL786453 VSG786452:VSH786453 WCC786452:WCD786453 WLY786452:WLZ786453 WVU786452:WVV786453 M851991:N851992 JI851988:JJ851989 TE851988:TF851989 ADA851988:ADB851989 AMW851988:AMX851989 AWS851988:AWT851989 BGO851988:BGP851989 BQK851988:BQL851989 CAG851988:CAH851989 CKC851988:CKD851989 CTY851988:CTZ851989 DDU851988:DDV851989 DNQ851988:DNR851989 DXM851988:DXN851989 EHI851988:EHJ851989 ERE851988:ERF851989 FBA851988:FBB851989 FKW851988:FKX851989 FUS851988:FUT851989 GEO851988:GEP851989 GOK851988:GOL851989 GYG851988:GYH851989 HIC851988:HID851989 HRY851988:HRZ851989 IBU851988:IBV851989 ILQ851988:ILR851989 IVM851988:IVN851989 JFI851988:JFJ851989 JPE851988:JPF851989 JZA851988:JZB851989 KIW851988:KIX851989 KSS851988:KST851989 LCO851988:LCP851989 LMK851988:LML851989 LWG851988:LWH851989 MGC851988:MGD851989 MPY851988:MPZ851989 MZU851988:MZV851989 NJQ851988:NJR851989 NTM851988:NTN851989 ODI851988:ODJ851989 ONE851988:ONF851989 OXA851988:OXB851989 PGW851988:PGX851989 PQS851988:PQT851989 QAO851988:QAP851989 QKK851988:QKL851989 QUG851988:QUH851989 REC851988:RED851989 RNY851988:RNZ851989 RXU851988:RXV851989 SHQ851988:SHR851989 SRM851988:SRN851989 TBI851988:TBJ851989 TLE851988:TLF851989 TVA851988:TVB851989 UEW851988:UEX851989 UOS851988:UOT851989 UYO851988:UYP851989 VIK851988:VIL851989 VSG851988:VSH851989 WCC851988:WCD851989 WLY851988:WLZ851989 WVU851988:WVV851989 M917527:N917528 JI917524:JJ917525 TE917524:TF917525 ADA917524:ADB917525 AMW917524:AMX917525 AWS917524:AWT917525 BGO917524:BGP917525 BQK917524:BQL917525 CAG917524:CAH917525 CKC917524:CKD917525 CTY917524:CTZ917525 DDU917524:DDV917525 DNQ917524:DNR917525 DXM917524:DXN917525 EHI917524:EHJ917525 ERE917524:ERF917525 FBA917524:FBB917525 FKW917524:FKX917525 FUS917524:FUT917525 GEO917524:GEP917525 GOK917524:GOL917525 GYG917524:GYH917525 HIC917524:HID917525 HRY917524:HRZ917525 IBU917524:IBV917525 ILQ917524:ILR917525 IVM917524:IVN917525 JFI917524:JFJ917525 JPE917524:JPF917525 JZA917524:JZB917525 KIW917524:KIX917525 KSS917524:KST917525 LCO917524:LCP917525 LMK917524:LML917525 LWG917524:LWH917525 MGC917524:MGD917525 MPY917524:MPZ917525 MZU917524:MZV917525 NJQ917524:NJR917525 NTM917524:NTN917525 ODI917524:ODJ917525 ONE917524:ONF917525 OXA917524:OXB917525 PGW917524:PGX917525 PQS917524:PQT917525 QAO917524:QAP917525 QKK917524:QKL917525 QUG917524:QUH917525 REC917524:RED917525 RNY917524:RNZ917525 RXU917524:RXV917525 SHQ917524:SHR917525 SRM917524:SRN917525 TBI917524:TBJ917525 TLE917524:TLF917525 TVA917524:TVB917525 UEW917524:UEX917525 UOS917524:UOT917525 UYO917524:UYP917525 VIK917524:VIL917525 VSG917524:VSH917525 WCC917524:WCD917525 WLY917524:WLZ917525 WVU917524:WVV917525 M983063:N983064 JI983060:JJ983061 TE983060:TF983061 ADA983060:ADB983061 AMW983060:AMX983061 AWS983060:AWT983061 BGO983060:BGP983061 BQK983060:BQL983061 CAG983060:CAH983061 CKC983060:CKD983061 CTY983060:CTZ983061 DDU983060:DDV983061 DNQ983060:DNR983061 DXM983060:DXN983061 EHI983060:EHJ983061 ERE983060:ERF983061 FBA983060:FBB983061 FKW983060:FKX983061 FUS983060:FUT983061 GEO983060:GEP983061 GOK983060:GOL983061 GYG983060:GYH983061 HIC983060:HID983061 HRY983060:HRZ983061 IBU983060:IBV983061 ILQ983060:ILR983061 IVM983060:IVN983061 JFI983060:JFJ983061 JPE983060:JPF983061 JZA983060:JZB983061 KIW983060:KIX983061 KSS983060:KST983061 LCO983060:LCP983061 LMK983060:LML983061 LWG983060:LWH983061 MGC983060:MGD983061 MPY983060:MPZ983061 MZU983060:MZV983061 NJQ983060:NJR983061 NTM983060:NTN983061 ODI983060:ODJ983061 ONE983060:ONF983061 OXA983060:OXB983061 PGW983060:PGX983061 PQS983060:PQT983061 QAO983060:QAP983061 QKK983060:QKL983061 QUG983060:QUH983061 REC983060:RED983061 RNY983060:RNZ983061 RXU983060:RXV983061 SHQ983060:SHR983061 SRM983060:SRN983061 TBI983060:TBJ983061 TLE983060:TLF983061 TVA983060:TVB983061 UEW983060:UEX983061 UOS983060:UOT983061 UYO983060:UYP983061 VIK983060:VIL983061 VSG983060:VSH983061 WCC983060:WCD983061 WLY983060:WLZ983061 WVU983060:WVV983061 JI30:JJ34 TE30:TF34 ADA30:ADB34 AMW30:AMX34 AWS30:AWT34 BGO30:BGP34 BQK30:BQL34 CAG30:CAH34 CKC30:CKD34 CTY30:CTZ34 DDU30:DDV34 DNQ30:DNR34 DXM30:DXN34 EHI30:EHJ34 ERE30:ERF34 FBA30:FBB34 FKW30:FKX34 FUS30:FUT34 GEO30:GEP34 GOK30:GOL34 GYG30:GYH34 HIC30:HID34 HRY30:HRZ34 IBU30:IBV34 ILQ30:ILR34 IVM30:IVN34 JFI30:JFJ34 JPE30:JPF34 JZA30:JZB34 KIW30:KIX34 KSS30:KST34 LCO30:LCP34 LMK30:LML34 LWG30:LWH34 MGC30:MGD34 MPY30:MPZ34 MZU30:MZV34 NJQ30:NJR34 NTM30:NTN34 ODI30:ODJ34 ONE30:ONF34 OXA30:OXB34 PGW30:PGX34 PQS30:PQT34 QAO30:QAP34 QKK30:QKL34 QUG30:QUH34 REC30:RED34 RNY30:RNZ34 RXU30:RXV34 SHQ30:SHR34 SRM30:SRN34 TBI30:TBJ34 TLE30:TLF34 TVA30:TVB34 UEW30:UEX34 UOS30:UOT34 UYO30:UYP34 VIK30:VIL34 VSG30:VSH34 WCC30:WCD34 WLY30:WLZ34 WVU30:WVV34 M65569:N65573 JI65566:JJ65570 TE65566:TF65570 ADA65566:ADB65570 AMW65566:AMX65570 AWS65566:AWT65570 BGO65566:BGP65570 BQK65566:BQL65570 CAG65566:CAH65570 CKC65566:CKD65570 CTY65566:CTZ65570 DDU65566:DDV65570 DNQ65566:DNR65570 DXM65566:DXN65570 EHI65566:EHJ65570 ERE65566:ERF65570 FBA65566:FBB65570 FKW65566:FKX65570 FUS65566:FUT65570 GEO65566:GEP65570 GOK65566:GOL65570 GYG65566:GYH65570 HIC65566:HID65570 HRY65566:HRZ65570 IBU65566:IBV65570 ILQ65566:ILR65570 IVM65566:IVN65570 JFI65566:JFJ65570 JPE65566:JPF65570 JZA65566:JZB65570 KIW65566:KIX65570 KSS65566:KST65570 LCO65566:LCP65570 LMK65566:LML65570 LWG65566:LWH65570 MGC65566:MGD65570 MPY65566:MPZ65570 MZU65566:MZV65570 NJQ65566:NJR65570 NTM65566:NTN65570 ODI65566:ODJ65570 ONE65566:ONF65570 OXA65566:OXB65570 PGW65566:PGX65570 PQS65566:PQT65570 QAO65566:QAP65570 QKK65566:QKL65570 QUG65566:QUH65570 REC65566:RED65570 RNY65566:RNZ65570 RXU65566:RXV65570 SHQ65566:SHR65570 SRM65566:SRN65570 TBI65566:TBJ65570 TLE65566:TLF65570 TVA65566:TVB65570 UEW65566:UEX65570 UOS65566:UOT65570 UYO65566:UYP65570 VIK65566:VIL65570 VSG65566:VSH65570 WCC65566:WCD65570 WLY65566:WLZ65570 WVU65566:WVV65570 M131105:N131109 JI131102:JJ131106 TE131102:TF131106 ADA131102:ADB131106 AMW131102:AMX131106 AWS131102:AWT131106 BGO131102:BGP131106 BQK131102:BQL131106 CAG131102:CAH131106 CKC131102:CKD131106 CTY131102:CTZ131106 DDU131102:DDV131106 DNQ131102:DNR131106 DXM131102:DXN131106 EHI131102:EHJ131106 ERE131102:ERF131106 FBA131102:FBB131106 FKW131102:FKX131106 FUS131102:FUT131106 GEO131102:GEP131106 GOK131102:GOL131106 GYG131102:GYH131106 HIC131102:HID131106 HRY131102:HRZ131106 IBU131102:IBV131106 ILQ131102:ILR131106 IVM131102:IVN131106 JFI131102:JFJ131106 JPE131102:JPF131106 JZA131102:JZB131106 KIW131102:KIX131106 KSS131102:KST131106 LCO131102:LCP131106 LMK131102:LML131106 LWG131102:LWH131106 MGC131102:MGD131106 MPY131102:MPZ131106 MZU131102:MZV131106 NJQ131102:NJR131106 NTM131102:NTN131106 ODI131102:ODJ131106 ONE131102:ONF131106 OXA131102:OXB131106 PGW131102:PGX131106 PQS131102:PQT131106 QAO131102:QAP131106 QKK131102:QKL131106 QUG131102:QUH131106 REC131102:RED131106 RNY131102:RNZ131106 RXU131102:RXV131106 SHQ131102:SHR131106 SRM131102:SRN131106 TBI131102:TBJ131106 TLE131102:TLF131106 TVA131102:TVB131106 UEW131102:UEX131106 UOS131102:UOT131106 UYO131102:UYP131106 VIK131102:VIL131106 VSG131102:VSH131106 WCC131102:WCD131106 WLY131102:WLZ131106 WVU131102:WVV131106 M196641:N196645 JI196638:JJ196642 TE196638:TF196642 ADA196638:ADB196642 AMW196638:AMX196642 AWS196638:AWT196642 BGO196638:BGP196642 BQK196638:BQL196642 CAG196638:CAH196642 CKC196638:CKD196642 CTY196638:CTZ196642 DDU196638:DDV196642 DNQ196638:DNR196642 DXM196638:DXN196642 EHI196638:EHJ196642 ERE196638:ERF196642 FBA196638:FBB196642 FKW196638:FKX196642 FUS196638:FUT196642 GEO196638:GEP196642 GOK196638:GOL196642 GYG196638:GYH196642 HIC196638:HID196642 HRY196638:HRZ196642 IBU196638:IBV196642 ILQ196638:ILR196642 IVM196638:IVN196642 JFI196638:JFJ196642 JPE196638:JPF196642 JZA196638:JZB196642 KIW196638:KIX196642 KSS196638:KST196642 LCO196638:LCP196642 LMK196638:LML196642 LWG196638:LWH196642 MGC196638:MGD196642 MPY196638:MPZ196642 MZU196638:MZV196642 NJQ196638:NJR196642 NTM196638:NTN196642 ODI196638:ODJ196642 ONE196638:ONF196642 OXA196638:OXB196642 PGW196638:PGX196642 PQS196638:PQT196642 QAO196638:QAP196642 QKK196638:QKL196642 QUG196638:QUH196642 REC196638:RED196642 RNY196638:RNZ196642 RXU196638:RXV196642 SHQ196638:SHR196642 SRM196638:SRN196642 TBI196638:TBJ196642 TLE196638:TLF196642 TVA196638:TVB196642 UEW196638:UEX196642 UOS196638:UOT196642 UYO196638:UYP196642 VIK196638:VIL196642 VSG196638:VSH196642 WCC196638:WCD196642 WLY196638:WLZ196642 WVU196638:WVV196642 M262177:N262181 JI262174:JJ262178 TE262174:TF262178 ADA262174:ADB262178 AMW262174:AMX262178 AWS262174:AWT262178 BGO262174:BGP262178 BQK262174:BQL262178 CAG262174:CAH262178 CKC262174:CKD262178 CTY262174:CTZ262178 DDU262174:DDV262178 DNQ262174:DNR262178 DXM262174:DXN262178 EHI262174:EHJ262178 ERE262174:ERF262178 FBA262174:FBB262178 FKW262174:FKX262178 FUS262174:FUT262178 GEO262174:GEP262178 GOK262174:GOL262178 GYG262174:GYH262178 HIC262174:HID262178 HRY262174:HRZ262178 IBU262174:IBV262178 ILQ262174:ILR262178 IVM262174:IVN262178 JFI262174:JFJ262178 JPE262174:JPF262178 JZA262174:JZB262178 KIW262174:KIX262178 KSS262174:KST262178 LCO262174:LCP262178 LMK262174:LML262178 LWG262174:LWH262178 MGC262174:MGD262178 MPY262174:MPZ262178 MZU262174:MZV262178 NJQ262174:NJR262178 NTM262174:NTN262178 ODI262174:ODJ262178 ONE262174:ONF262178 OXA262174:OXB262178 PGW262174:PGX262178 PQS262174:PQT262178 QAO262174:QAP262178 QKK262174:QKL262178 QUG262174:QUH262178 REC262174:RED262178 RNY262174:RNZ262178 RXU262174:RXV262178 SHQ262174:SHR262178 SRM262174:SRN262178 TBI262174:TBJ262178 TLE262174:TLF262178 TVA262174:TVB262178 UEW262174:UEX262178 UOS262174:UOT262178 UYO262174:UYP262178 VIK262174:VIL262178 VSG262174:VSH262178 WCC262174:WCD262178 WLY262174:WLZ262178 WVU262174:WVV262178 M327713:N327717 JI327710:JJ327714 TE327710:TF327714 ADA327710:ADB327714 AMW327710:AMX327714 AWS327710:AWT327714 BGO327710:BGP327714 BQK327710:BQL327714 CAG327710:CAH327714 CKC327710:CKD327714 CTY327710:CTZ327714 DDU327710:DDV327714 DNQ327710:DNR327714 DXM327710:DXN327714 EHI327710:EHJ327714 ERE327710:ERF327714 FBA327710:FBB327714 FKW327710:FKX327714 FUS327710:FUT327714 GEO327710:GEP327714 GOK327710:GOL327714 GYG327710:GYH327714 HIC327710:HID327714 HRY327710:HRZ327714 IBU327710:IBV327714 ILQ327710:ILR327714 IVM327710:IVN327714 JFI327710:JFJ327714 JPE327710:JPF327714 JZA327710:JZB327714 KIW327710:KIX327714 KSS327710:KST327714 LCO327710:LCP327714 LMK327710:LML327714 LWG327710:LWH327714 MGC327710:MGD327714 MPY327710:MPZ327714 MZU327710:MZV327714 NJQ327710:NJR327714 NTM327710:NTN327714 ODI327710:ODJ327714 ONE327710:ONF327714 OXA327710:OXB327714 PGW327710:PGX327714 PQS327710:PQT327714 QAO327710:QAP327714 QKK327710:QKL327714 QUG327710:QUH327714 REC327710:RED327714 RNY327710:RNZ327714 RXU327710:RXV327714 SHQ327710:SHR327714 SRM327710:SRN327714 TBI327710:TBJ327714 TLE327710:TLF327714 TVA327710:TVB327714 UEW327710:UEX327714 UOS327710:UOT327714 UYO327710:UYP327714 VIK327710:VIL327714 VSG327710:VSH327714 WCC327710:WCD327714 WLY327710:WLZ327714 WVU327710:WVV327714 M393249:N393253 JI393246:JJ393250 TE393246:TF393250 ADA393246:ADB393250 AMW393246:AMX393250 AWS393246:AWT393250 BGO393246:BGP393250 BQK393246:BQL393250 CAG393246:CAH393250 CKC393246:CKD393250 CTY393246:CTZ393250 DDU393246:DDV393250 DNQ393246:DNR393250 DXM393246:DXN393250 EHI393246:EHJ393250 ERE393246:ERF393250 FBA393246:FBB393250 FKW393246:FKX393250 FUS393246:FUT393250 GEO393246:GEP393250 GOK393246:GOL393250 GYG393246:GYH393250 HIC393246:HID393250 HRY393246:HRZ393250 IBU393246:IBV393250 ILQ393246:ILR393250 IVM393246:IVN393250 JFI393246:JFJ393250 JPE393246:JPF393250 JZA393246:JZB393250 KIW393246:KIX393250 KSS393246:KST393250 LCO393246:LCP393250 LMK393246:LML393250 LWG393246:LWH393250 MGC393246:MGD393250 MPY393246:MPZ393250 MZU393246:MZV393250 NJQ393246:NJR393250 NTM393246:NTN393250 ODI393246:ODJ393250 ONE393246:ONF393250 OXA393246:OXB393250 PGW393246:PGX393250 PQS393246:PQT393250 QAO393246:QAP393250 QKK393246:QKL393250 QUG393246:QUH393250 REC393246:RED393250 RNY393246:RNZ393250 RXU393246:RXV393250 SHQ393246:SHR393250 SRM393246:SRN393250 TBI393246:TBJ393250 TLE393246:TLF393250 TVA393246:TVB393250 UEW393246:UEX393250 UOS393246:UOT393250 UYO393246:UYP393250 VIK393246:VIL393250 VSG393246:VSH393250 WCC393246:WCD393250 WLY393246:WLZ393250 WVU393246:WVV393250 M458785:N458789 JI458782:JJ458786 TE458782:TF458786 ADA458782:ADB458786 AMW458782:AMX458786 AWS458782:AWT458786 BGO458782:BGP458786 BQK458782:BQL458786 CAG458782:CAH458786 CKC458782:CKD458786 CTY458782:CTZ458786 DDU458782:DDV458786 DNQ458782:DNR458786 DXM458782:DXN458786 EHI458782:EHJ458786 ERE458782:ERF458786 FBA458782:FBB458786 FKW458782:FKX458786 FUS458782:FUT458786 GEO458782:GEP458786 GOK458782:GOL458786 GYG458782:GYH458786 HIC458782:HID458786 HRY458782:HRZ458786 IBU458782:IBV458786 ILQ458782:ILR458786 IVM458782:IVN458786 JFI458782:JFJ458786 JPE458782:JPF458786 JZA458782:JZB458786 KIW458782:KIX458786 KSS458782:KST458786 LCO458782:LCP458786 LMK458782:LML458786 LWG458782:LWH458786 MGC458782:MGD458786 MPY458782:MPZ458786 MZU458782:MZV458786 NJQ458782:NJR458786 NTM458782:NTN458786 ODI458782:ODJ458786 ONE458782:ONF458786 OXA458782:OXB458786 PGW458782:PGX458786 PQS458782:PQT458786 QAO458782:QAP458786 QKK458782:QKL458786 QUG458782:QUH458786 REC458782:RED458786 RNY458782:RNZ458786 RXU458782:RXV458786 SHQ458782:SHR458786 SRM458782:SRN458786 TBI458782:TBJ458786 TLE458782:TLF458786 TVA458782:TVB458786 UEW458782:UEX458786 UOS458782:UOT458786 UYO458782:UYP458786 VIK458782:VIL458786 VSG458782:VSH458786 WCC458782:WCD458786 WLY458782:WLZ458786 WVU458782:WVV458786 M524321:N524325 JI524318:JJ524322 TE524318:TF524322 ADA524318:ADB524322 AMW524318:AMX524322 AWS524318:AWT524322 BGO524318:BGP524322 BQK524318:BQL524322 CAG524318:CAH524322 CKC524318:CKD524322 CTY524318:CTZ524322 DDU524318:DDV524322 DNQ524318:DNR524322 DXM524318:DXN524322 EHI524318:EHJ524322 ERE524318:ERF524322 FBA524318:FBB524322 FKW524318:FKX524322 FUS524318:FUT524322 GEO524318:GEP524322 GOK524318:GOL524322 GYG524318:GYH524322 HIC524318:HID524322 HRY524318:HRZ524322 IBU524318:IBV524322 ILQ524318:ILR524322 IVM524318:IVN524322 JFI524318:JFJ524322 JPE524318:JPF524322 JZA524318:JZB524322 KIW524318:KIX524322 KSS524318:KST524322 LCO524318:LCP524322 LMK524318:LML524322 LWG524318:LWH524322 MGC524318:MGD524322 MPY524318:MPZ524322 MZU524318:MZV524322 NJQ524318:NJR524322 NTM524318:NTN524322 ODI524318:ODJ524322 ONE524318:ONF524322 OXA524318:OXB524322 PGW524318:PGX524322 PQS524318:PQT524322 QAO524318:QAP524322 QKK524318:QKL524322 QUG524318:QUH524322 REC524318:RED524322 RNY524318:RNZ524322 RXU524318:RXV524322 SHQ524318:SHR524322 SRM524318:SRN524322 TBI524318:TBJ524322 TLE524318:TLF524322 TVA524318:TVB524322 UEW524318:UEX524322 UOS524318:UOT524322 UYO524318:UYP524322 VIK524318:VIL524322 VSG524318:VSH524322 WCC524318:WCD524322 WLY524318:WLZ524322 WVU524318:WVV524322 M589857:N589861 JI589854:JJ589858 TE589854:TF589858 ADA589854:ADB589858 AMW589854:AMX589858 AWS589854:AWT589858 BGO589854:BGP589858 BQK589854:BQL589858 CAG589854:CAH589858 CKC589854:CKD589858 CTY589854:CTZ589858 DDU589854:DDV589858 DNQ589854:DNR589858 DXM589854:DXN589858 EHI589854:EHJ589858 ERE589854:ERF589858 FBA589854:FBB589858 FKW589854:FKX589858 FUS589854:FUT589858 GEO589854:GEP589858 GOK589854:GOL589858 GYG589854:GYH589858 HIC589854:HID589858 HRY589854:HRZ589858 IBU589854:IBV589858 ILQ589854:ILR589858 IVM589854:IVN589858 JFI589854:JFJ589858 JPE589854:JPF589858 JZA589854:JZB589858 KIW589854:KIX589858 KSS589854:KST589858 LCO589854:LCP589858 LMK589854:LML589858 LWG589854:LWH589858 MGC589854:MGD589858 MPY589854:MPZ589858 MZU589854:MZV589858 NJQ589854:NJR589858 NTM589854:NTN589858 ODI589854:ODJ589858 ONE589854:ONF589858 OXA589854:OXB589858 PGW589854:PGX589858 PQS589854:PQT589858 QAO589854:QAP589858 QKK589854:QKL589858 QUG589854:QUH589858 REC589854:RED589858 RNY589854:RNZ589858 RXU589854:RXV589858 SHQ589854:SHR589858 SRM589854:SRN589858 TBI589854:TBJ589858 TLE589854:TLF589858 TVA589854:TVB589858 UEW589854:UEX589858 UOS589854:UOT589858 UYO589854:UYP589858 VIK589854:VIL589858 VSG589854:VSH589858 WCC589854:WCD589858 WLY589854:WLZ589858 WVU589854:WVV589858 M655393:N655397 JI655390:JJ655394 TE655390:TF655394 ADA655390:ADB655394 AMW655390:AMX655394 AWS655390:AWT655394 BGO655390:BGP655394 BQK655390:BQL655394 CAG655390:CAH655394 CKC655390:CKD655394 CTY655390:CTZ655394 DDU655390:DDV655394 DNQ655390:DNR655394 DXM655390:DXN655394 EHI655390:EHJ655394 ERE655390:ERF655394 FBA655390:FBB655394 FKW655390:FKX655394 FUS655390:FUT655394 GEO655390:GEP655394 GOK655390:GOL655394 GYG655390:GYH655394 HIC655390:HID655394 HRY655390:HRZ655394 IBU655390:IBV655394 ILQ655390:ILR655394 IVM655390:IVN655394 JFI655390:JFJ655394 JPE655390:JPF655394 JZA655390:JZB655394 KIW655390:KIX655394 KSS655390:KST655394 LCO655390:LCP655394 LMK655390:LML655394 LWG655390:LWH655394 MGC655390:MGD655394 MPY655390:MPZ655394 MZU655390:MZV655394 NJQ655390:NJR655394 NTM655390:NTN655394 ODI655390:ODJ655394 ONE655390:ONF655394 OXA655390:OXB655394 PGW655390:PGX655394 PQS655390:PQT655394 QAO655390:QAP655394 QKK655390:QKL655394 QUG655390:QUH655394 REC655390:RED655394 RNY655390:RNZ655394 RXU655390:RXV655394 SHQ655390:SHR655394 SRM655390:SRN655394 TBI655390:TBJ655394 TLE655390:TLF655394 TVA655390:TVB655394 UEW655390:UEX655394 UOS655390:UOT655394 UYO655390:UYP655394 VIK655390:VIL655394 VSG655390:VSH655394 WCC655390:WCD655394 WLY655390:WLZ655394 WVU655390:WVV655394 M720929:N720933 JI720926:JJ720930 TE720926:TF720930 ADA720926:ADB720930 AMW720926:AMX720930 AWS720926:AWT720930 BGO720926:BGP720930 BQK720926:BQL720930 CAG720926:CAH720930 CKC720926:CKD720930 CTY720926:CTZ720930 DDU720926:DDV720930 DNQ720926:DNR720930 DXM720926:DXN720930 EHI720926:EHJ720930 ERE720926:ERF720930 FBA720926:FBB720930 FKW720926:FKX720930 FUS720926:FUT720930 GEO720926:GEP720930 GOK720926:GOL720930 GYG720926:GYH720930 HIC720926:HID720930 HRY720926:HRZ720930 IBU720926:IBV720930 ILQ720926:ILR720930 IVM720926:IVN720930 JFI720926:JFJ720930 JPE720926:JPF720930 JZA720926:JZB720930 KIW720926:KIX720930 KSS720926:KST720930 LCO720926:LCP720930 LMK720926:LML720930 LWG720926:LWH720930 MGC720926:MGD720930 MPY720926:MPZ720930 MZU720926:MZV720930 NJQ720926:NJR720930 NTM720926:NTN720930 ODI720926:ODJ720930 ONE720926:ONF720930 OXA720926:OXB720930 PGW720926:PGX720930 PQS720926:PQT720930 QAO720926:QAP720930 QKK720926:QKL720930 QUG720926:QUH720930 REC720926:RED720930 RNY720926:RNZ720930 RXU720926:RXV720930 SHQ720926:SHR720930 SRM720926:SRN720930 TBI720926:TBJ720930 TLE720926:TLF720930 TVA720926:TVB720930 UEW720926:UEX720930 UOS720926:UOT720930 UYO720926:UYP720930 VIK720926:VIL720930 VSG720926:VSH720930 WCC720926:WCD720930 WLY720926:WLZ720930 WVU720926:WVV720930 M786465:N786469 JI786462:JJ786466 TE786462:TF786466 ADA786462:ADB786466 AMW786462:AMX786466 AWS786462:AWT786466 BGO786462:BGP786466 BQK786462:BQL786466 CAG786462:CAH786466 CKC786462:CKD786466 CTY786462:CTZ786466 DDU786462:DDV786466 DNQ786462:DNR786466 DXM786462:DXN786466 EHI786462:EHJ786466 ERE786462:ERF786466 FBA786462:FBB786466 FKW786462:FKX786466 FUS786462:FUT786466 GEO786462:GEP786466 GOK786462:GOL786466 GYG786462:GYH786466 HIC786462:HID786466 HRY786462:HRZ786466 IBU786462:IBV786466 ILQ786462:ILR786466 IVM786462:IVN786466 JFI786462:JFJ786466 JPE786462:JPF786466 JZA786462:JZB786466 KIW786462:KIX786466 KSS786462:KST786466 LCO786462:LCP786466 LMK786462:LML786466 LWG786462:LWH786466 MGC786462:MGD786466 MPY786462:MPZ786466 MZU786462:MZV786466 NJQ786462:NJR786466 NTM786462:NTN786466 ODI786462:ODJ786466 ONE786462:ONF786466 OXA786462:OXB786466 PGW786462:PGX786466 PQS786462:PQT786466 QAO786462:QAP786466 QKK786462:QKL786466 QUG786462:QUH786466 REC786462:RED786466 RNY786462:RNZ786466 RXU786462:RXV786466 SHQ786462:SHR786466 SRM786462:SRN786466 TBI786462:TBJ786466 TLE786462:TLF786466 TVA786462:TVB786466 UEW786462:UEX786466 UOS786462:UOT786466 UYO786462:UYP786466 VIK786462:VIL786466 VSG786462:VSH786466 WCC786462:WCD786466 WLY786462:WLZ786466 WVU786462:WVV786466 M852001:N852005 JI851998:JJ852002 TE851998:TF852002 ADA851998:ADB852002 AMW851998:AMX852002 AWS851998:AWT852002 BGO851998:BGP852002 BQK851998:BQL852002 CAG851998:CAH852002 CKC851998:CKD852002 CTY851998:CTZ852002 DDU851998:DDV852002 DNQ851998:DNR852002 DXM851998:DXN852002 EHI851998:EHJ852002 ERE851998:ERF852002 FBA851998:FBB852002 FKW851998:FKX852002 FUS851998:FUT852002 GEO851998:GEP852002 GOK851998:GOL852002 GYG851998:GYH852002 HIC851998:HID852002 HRY851998:HRZ852002 IBU851998:IBV852002 ILQ851998:ILR852002 IVM851998:IVN852002 JFI851998:JFJ852002 JPE851998:JPF852002 JZA851998:JZB852002 KIW851998:KIX852002 KSS851998:KST852002 LCO851998:LCP852002 LMK851998:LML852002 LWG851998:LWH852002 MGC851998:MGD852002 MPY851998:MPZ852002 MZU851998:MZV852002 NJQ851998:NJR852002 NTM851998:NTN852002 ODI851998:ODJ852002 ONE851998:ONF852002 OXA851998:OXB852002 PGW851998:PGX852002 PQS851998:PQT852002 QAO851998:QAP852002 QKK851998:QKL852002 QUG851998:QUH852002 REC851998:RED852002 RNY851998:RNZ852002 RXU851998:RXV852002 SHQ851998:SHR852002 SRM851998:SRN852002 TBI851998:TBJ852002 TLE851998:TLF852002 TVA851998:TVB852002 UEW851998:UEX852002 UOS851998:UOT852002 UYO851998:UYP852002 VIK851998:VIL852002 VSG851998:VSH852002 WCC851998:WCD852002 WLY851998:WLZ852002 WVU851998:WVV852002 M917537:N917541 JI917534:JJ917538 TE917534:TF917538 ADA917534:ADB917538 AMW917534:AMX917538 AWS917534:AWT917538 BGO917534:BGP917538 BQK917534:BQL917538 CAG917534:CAH917538 CKC917534:CKD917538 CTY917534:CTZ917538 DDU917534:DDV917538 DNQ917534:DNR917538 DXM917534:DXN917538 EHI917534:EHJ917538 ERE917534:ERF917538 FBA917534:FBB917538 FKW917534:FKX917538 FUS917534:FUT917538 GEO917534:GEP917538 GOK917534:GOL917538 GYG917534:GYH917538 HIC917534:HID917538 HRY917534:HRZ917538 IBU917534:IBV917538 ILQ917534:ILR917538 IVM917534:IVN917538 JFI917534:JFJ917538 JPE917534:JPF917538 JZA917534:JZB917538 KIW917534:KIX917538 KSS917534:KST917538 LCO917534:LCP917538 LMK917534:LML917538 LWG917534:LWH917538 MGC917534:MGD917538 MPY917534:MPZ917538 MZU917534:MZV917538 NJQ917534:NJR917538 NTM917534:NTN917538 ODI917534:ODJ917538 ONE917534:ONF917538 OXA917534:OXB917538 PGW917534:PGX917538 PQS917534:PQT917538 QAO917534:QAP917538 QKK917534:QKL917538 QUG917534:QUH917538 REC917534:RED917538 RNY917534:RNZ917538 RXU917534:RXV917538 SHQ917534:SHR917538 SRM917534:SRN917538 TBI917534:TBJ917538 TLE917534:TLF917538 TVA917534:TVB917538 UEW917534:UEX917538 UOS917534:UOT917538 UYO917534:UYP917538 VIK917534:VIL917538 VSG917534:VSH917538 WCC917534:WCD917538 WLY917534:WLZ917538 WVU917534:WVV917538 M983073:N983077 JI983070:JJ983074 TE983070:TF983074 ADA983070:ADB983074 AMW983070:AMX983074 AWS983070:AWT983074 BGO983070:BGP983074 BQK983070:BQL983074 CAG983070:CAH983074 CKC983070:CKD983074 CTY983070:CTZ983074 DDU983070:DDV983074 DNQ983070:DNR983074 DXM983070:DXN983074 EHI983070:EHJ983074 ERE983070:ERF983074 FBA983070:FBB983074 FKW983070:FKX983074 FUS983070:FUT983074 GEO983070:GEP983074 GOK983070:GOL983074 GYG983070:GYH983074 HIC983070:HID983074 HRY983070:HRZ983074 IBU983070:IBV983074 ILQ983070:ILR983074 IVM983070:IVN983074 JFI983070:JFJ983074 JPE983070:JPF983074 JZA983070:JZB983074 KIW983070:KIX983074 KSS983070:KST983074 LCO983070:LCP983074 LMK983070:LML983074 LWG983070:LWH983074 MGC983070:MGD983074 MPY983070:MPZ983074 MZU983070:MZV983074 NJQ983070:NJR983074 NTM983070:NTN983074 ODI983070:ODJ983074 ONE983070:ONF983074 OXA983070:OXB983074 PGW983070:PGX983074 PQS983070:PQT983074 QAO983070:QAP983074 QKK983070:QKL983074 QUG983070:QUH983074 REC983070:RED983074 RNY983070:RNZ983074 RXU983070:RXV983074 SHQ983070:SHR983074 SRM983070:SRN983074 TBI983070:TBJ983074 TLE983070:TLF983074 TVA983070:TVB983074 UEW983070:UEX983074 UOS983070:UOT983074 UYO983070:UYP983074 VIK983070:VIL983074 VSG983070:VSH983074 WCC983070:WCD983074 WLY983070:WLZ983074 WVU983070:WVV983074 S13:T14 JO12:JQ12 TK12:TM12 ADG12:ADI12 ANC12:ANE12 AWY12:AXA12 BGU12:BGW12 BQQ12:BQS12 CAM12:CAO12 CKI12:CKK12 CUE12:CUG12 DEA12:DEC12 DNW12:DNY12 DXS12:DXU12 EHO12:EHQ12 ERK12:ERM12 FBG12:FBI12 FLC12:FLE12 FUY12:FVA12 GEU12:GEW12 GOQ12:GOS12 GYM12:GYO12 HII12:HIK12 HSE12:HSG12 ICA12:ICC12 ILW12:ILY12 IVS12:IVU12 JFO12:JFQ12 JPK12:JPM12 JZG12:JZI12 KJC12:KJE12 KSY12:KTA12 LCU12:LCW12 LMQ12:LMS12 LWM12:LWO12 MGI12:MGK12 MQE12:MQG12 NAA12:NAC12 NJW12:NJY12 NTS12:NTU12 ODO12:ODQ12 ONK12:ONM12 OXG12:OXI12 PHC12:PHE12 PQY12:PRA12 QAU12:QAW12 QKQ12:QKS12 QUM12:QUO12 REI12:REK12 ROE12:ROG12 RYA12:RYC12 SHW12:SHY12 SRS12:SRU12 TBO12:TBQ12 TLK12:TLM12 TVG12:TVI12 UFC12:UFE12 UOY12:UPA12 UYU12:UYW12 VIQ12:VIS12 VSM12:VSO12 WCI12:WCK12 WME12:WMG12 WWA12:WWC12 S65548:U65548 JO65548:JQ65548 TK65548:TM65548 ADG65548:ADI65548 ANC65548:ANE65548 AWY65548:AXA65548 BGU65548:BGW65548 BQQ65548:BQS65548 CAM65548:CAO65548 CKI65548:CKK65548 CUE65548:CUG65548 DEA65548:DEC65548 DNW65548:DNY65548 DXS65548:DXU65548 EHO65548:EHQ65548 ERK65548:ERM65548 FBG65548:FBI65548 FLC65548:FLE65548 FUY65548:FVA65548 GEU65548:GEW65548 GOQ65548:GOS65548 GYM65548:GYO65548 HII65548:HIK65548 HSE65548:HSG65548 ICA65548:ICC65548 ILW65548:ILY65548 IVS65548:IVU65548 JFO65548:JFQ65548 JPK65548:JPM65548 JZG65548:JZI65548 KJC65548:KJE65548 KSY65548:KTA65548 LCU65548:LCW65548 LMQ65548:LMS65548 LWM65548:LWO65548 MGI65548:MGK65548 MQE65548:MQG65548 NAA65548:NAC65548 NJW65548:NJY65548 NTS65548:NTU65548 ODO65548:ODQ65548 ONK65548:ONM65548 OXG65548:OXI65548 PHC65548:PHE65548 PQY65548:PRA65548 QAU65548:QAW65548 QKQ65548:QKS65548 QUM65548:QUO65548 REI65548:REK65548 ROE65548:ROG65548 RYA65548:RYC65548 SHW65548:SHY65548 SRS65548:SRU65548 TBO65548:TBQ65548 TLK65548:TLM65548 TVG65548:TVI65548 UFC65548:UFE65548 UOY65548:UPA65548 UYU65548:UYW65548 VIQ65548:VIS65548 VSM65548:VSO65548 WCI65548:WCK65548 WME65548:WMG65548 WWA65548:WWC65548 S131084:U131084 JO131084:JQ131084 TK131084:TM131084 ADG131084:ADI131084 ANC131084:ANE131084 AWY131084:AXA131084 BGU131084:BGW131084 BQQ131084:BQS131084 CAM131084:CAO131084 CKI131084:CKK131084 CUE131084:CUG131084 DEA131084:DEC131084 DNW131084:DNY131084 DXS131084:DXU131084 EHO131084:EHQ131084 ERK131084:ERM131084 FBG131084:FBI131084 FLC131084:FLE131084 FUY131084:FVA131084 GEU131084:GEW131084 GOQ131084:GOS131084 GYM131084:GYO131084 HII131084:HIK131084 HSE131084:HSG131084 ICA131084:ICC131084 ILW131084:ILY131084 IVS131084:IVU131084 JFO131084:JFQ131084 JPK131084:JPM131084 JZG131084:JZI131084 KJC131084:KJE131084 KSY131084:KTA131084 LCU131084:LCW131084 LMQ131084:LMS131084 LWM131084:LWO131084 MGI131084:MGK131084 MQE131084:MQG131084 NAA131084:NAC131084 NJW131084:NJY131084 NTS131084:NTU131084 ODO131084:ODQ131084 ONK131084:ONM131084 OXG131084:OXI131084 PHC131084:PHE131084 PQY131084:PRA131084 QAU131084:QAW131084 QKQ131084:QKS131084 QUM131084:QUO131084 REI131084:REK131084 ROE131084:ROG131084 RYA131084:RYC131084 SHW131084:SHY131084 SRS131084:SRU131084 TBO131084:TBQ131084 TLK131084:TLM131084 TVG131084:TVI131084 UFC131084:UFE131084 UOY131084:UPA131084 UYU131084:UYW131084 VIQ131084:VIS131084 VSM131084:VSO131084 WCI131084:WCK131084 WME131084:WMG131084 WWA131084:WWC131084 S196620:U196620 JO196620:JQ196620 TK196620:TM196620 ADG196620:ADI196620 ANC196620:ANE196620 AWY196620:AXA196620 BGU196620:BGW196620 BQQ196620:BQS196620 CAM196620:CAO196620 CKI196620:CKK196620 CUE196620:CUG196620 DEA196620:DEC196620 DNW196620:DNY196620 DXS196620:DXU196620 EHO196620:EHQ196620 ERK196620:ERM196620 FBG196620:FBI196620 FLC196620:FLE196620 FUY196620:FVA196620 GEU196620:GEW196620 GOQ196620:GOS196620 GYM196620:GYO196620 HII196620:HIK196620 HSE196620:HSG196620 ICA196620:ICC196620 ILW196620:ILY196620 IVS196620:IVU196620 JFO196620:JFQ196620 JPK196620:JPM196620 JZG196620:JZI196620 KJC196620:KJE196620 KSY196620:KTA196620 LCU196620:LCW196620 LMQ196620:LMS196620 LWM196620:LWO196620 MGI196620:MGK196620 MQE196620:MQG196620 NAA196620:NAC196620 NJW196620:NJY196620 NTS196620:NTU196620 ODO196620:ODQ196620 ONK196620:ONM196620 OXG196620:OXI196620 PHC196620:PHE196620 PQY196620:PRA196620 QAU196620:QAW196620 QKQ196620:QKS196620 QUM196620:QUO196620 REI196620:REK196620 ROE196620:ROG196620 RYA196620:RYC196620 SHW196620:SHY196620 SRS196620:SRU196620 TBO196620:TBQ196620 TLK196620:TLM196620 TVG196620:TVI196620 UFC196620:UFE196620 UOY196620:UPA196620 UYU196620:UYW196620 VIQ196620:VIS196620 VSM196620:VSO196620 WCI196620:WCK196620 WME196620:WMG196620 WWA196620:WWC196620 S262156:U262156 JO262156:JQ262156 TK262156:TM262156 ADG262156:ADI262156 ANC262156:ANE262156 AWY262156:AXA262156 BGU262156:BGW262156 BQQ262156:BQS262156 CAM262156:CAO262156 CKI262156:CKK262156 CUE262156:CUG262156 DEA262156:DEC262156 DNW262156:DNY262156 DXS262156:DXU262156 EHO262156:EHQ262156 ERK262156:ERM262156 FBG262156:FBI262156 FLC262156:FLE262156 FUY262156:FVA262156 GEU262156:GEW262156 GOQ262156:GOS262156 GYM262156:GYO262156 HII262156:HIK262156 HSE262156:HSG262156 ICA262156:ICC262156 ILW262156:ILY262156 IVS262156:IVU262156 JFO262156:JFQ262156 JPK262156:JPM262156 JZG262156:JZI262156 KJC262156:KJE262156 KSY262156:KTA262156 LCU262156:LCW262156 LMQ262156:LMS262156 LWM262156:LWO262156 MGI262156:MGK262156 MQE262156:MQG262156 NAA262156:NAC262156 NJW262156:NJY262156 NTS262156:NTU262156 ODO262156:ODQ262156 ONK262156:ONM262156 OXG262156:OXI262156 PHC262156:PHE262156 PQY262156:PRA262156 QAU262156:QAW262156 QKQ262156:QKS262156 QUM262156:QUO262156 REI262156:REK262156 ROE262156:ROG262156 RYA262156:RYC262156 SHW262156:SHY262156 SRS262156:SRU262156 TBO262156:TBQ262156 TLK262156:TLM262156 TVG262156:TVI262156 UFC262156:UFE262156 UOY262156:UPA262156 UYU262156:UYW262156 VIQ262156:VIS262156 VSM262156:VSO262156 WCI262156:WCK262156 WME262156:WMG262156 WWA262156:WWC262156 S327692:U327692 JO327692:JQ327692 TK327692:TM327692 ADG327692:ADI327692 ANC327692:ANE327692 AWY327692:AXA327692 BGU327692:BGW327692 BQQ327692:BQS327692 CAM327692:CAO327692 CKI327692:CKK327692 CUE327692:CUG327692 DEA327692:DEC327692 DNW327692:DNY327692 DXS327692:DXU327692 EHO327692:EHQ327692 ERK327692:ERM327692 FBG327692:FBI327692 FLC327692:FLE327692 FUY327692:FVA327692 GEU327692:GEW327692 GOQ327692:GOS327692 GYM327692:GYO327692 HII327692:HIK327692 HSE327692:HSG327692 ICA327692:ICC327692 ILW327692:ILY327692 IVS327692:IVU327692 JFO327692:JFQ327692 JPK327692:JPM327692 JZG327692:JZI327692 KJC327692:KJE327692 KSY327692:KTA327692 LCU327692:LCW327692 LMQ327692:LMS327692 LWM327692:LWO327692 MGI327692:MGK327692 MQE327692:MQG327692 NAA327692:NAC327692 NJW327692:NJY327692 NTS327692:NTU327692 ODO327692:ODQ327692 ONK327692:ONM327692 OXG327692:OXI327692 PHC327692:PHE327692 PQY327692:PRA327692 QAU327692:QAW327692 QKQ327692:QKS327692 QUM327692:QUO327692 REI327692:REK327692 ROE327692:ROG327692 RYA327692:RYC327692 SHW327692:SHY327692 SRS327692:SRU327692 TBO327692:TBQ327692 TLK327692:TLM327692 TVG327692:TVI327692 UFC327692:UFE327692 UOY327692:UPA327692 UYU327692:UYW327692 VIQ327692:VIS327692 VSM327692:VSO327692 WCI327692:WCK327692 WME327692:WMG327692 WWA327692:WWC327692 S393228:U393228 JO393228:JQ393228 TK393228:TM393228 ADG393228:ADI393228 ANC393228:ANE393228 AWY393228:AXA393228 BGU393228:BGW393228 BQQ393228:BQS393228 CAM393228:CAO393228 CKI393228:CKK393228 CUE393228:CUG393228 DEA393228:DEC393228 DNW393228:DNY393228 DXS393228:DXU393228 EHO393228:EHQ393228 ERK393228:ERM393228 FBG393228:FBI393228 FLC393228:FLE393228 FUY393228:FVA393228 GEU393228:GEW393228 GOQ393228:GOS393228 GYM393228:GYO393228 HII393228:HIK393228 HSE393228:HSG393228 ICA393228:ICC393228 ILW393228:ILY393228 IVS393228:IVU393228 JFO393228:JFQ393228 JPK393228:JPM393228 JZG393228:JZI393228 KJC393228:KJE393228 KSY393228:KTA393228 LCU393228:LCW393228 LMQ393228:LMS393228 LWM393228:LWO393228 MGI393228:MGK393228 MQE393228:MQG393228 NAA393228:NAC393228 NJW393228:NJY393228 NTS393228:NTU393228 ODO393228:ODQ393228 ONK393228:ONM393228 OXG393228:OXI393228 PHC393228:PHE393228 PQY393228:PRA393228 QAU393228:QAW393228 QKQ393228:QKS393228 QUM393228:QUO393228 REI393228:REK393228 ROE393228:ROG393228 RYA393228:RYC393228 SHW393228:SHY393228 SRS393228:SRU393228 TBO393228:TBQ393228 TLK393228:TLM393228 TVG393228:TVI393228 UFC393228:UFE393228 UOY393228:UPA393228 UYU393228:UYW393228 VIQ393228:VIS393228 VSM393228:VSO393228 WCI393228:WCK393228 WME393228:WMG393228 WWA393228:WWC393228 S458764:U458764 JO458764:JQ458764 TK458764:TM458764 ADG458764:ADI458764 ANC458764:ANE458764 AWY458764:AXA458764 BGU458764:BGW458764 BQQ458764:BQS458764 CAM458764:CAO458764 CKI458764:CKK458764 CUE458764:CUG458764 DEA458764:DEC458764 DNW458764:DNY458764 DXS458764:DXU458764 EHO458764:EHQ458764 ERK458764:ERM458764 FBG458764:FBI458764 FLC458764:FLE458764 FUY458764:FVA458764 GEU458764:GEW458764 GOQ458764:GOS458764 GYM458764:GYO458764 HII458764:HIK458764 HSE458764:HSG458764 ICA458764:ICC458764 ILW458764:ILY458764 IVS458764:IVU458764 JFO458764:JFQ458764 JPK458764:JPM458764 JZG458764:JZI458764 KJC458764:KJE458764 KSY458764:KTA458764 LCU458764:LCW458764 LMQ458764:LMS458764 LWM458764:LWO458764 MGI458764:MGK458764 MQE458764:MQG458764 NAA458764:NAC458764 NJW458764:NJY458764 NTS458764:NTU458764 ODO458764:ODQ458764 ONK458764:ONM458764 OXG458764:OXI458764 PHC458764:PHE458764 PQY458764:PRA458764 QAU458764:QAW458764 QKQ458764:QKS458764 QUM458764:QUO458764 REI458764:REK458764 ROE458764:ROG458764 RYA458764:RYC458764 SHW458764:SHY458764 SRS458764:SRU458764 TBO458764:TBQ458764 TLK458764:TLM458764 TVG458764:TVI458764 UFC458764:UFE458764 UOY458764:UPA458764 UYU458764:UYW458764 VIQ458764:VIS458764 VSM458764:VSO458764 WCI458764:WCK458764 WME458764:WMG458764 WWA458764:WWC458764 S524300:U524300 JO524300:JQ524300 TK524300:TM524300 ADG524300:ADI524300 ANC524300:ANE524300 AWY524300:AXA524300 BGU524300:BGW524300 BQQ524300:BQS524300 CAM524300:CAO524300 CKI524300:CKK524300 CUE524300:CUG524300 DEA524300:DEC524300 DNW524300:DNY524300 DXS524300:DXU524300 EHO524300:EHQ524300 ERK524300:ERM524300 FBG524300:FBI524300 FLC524300:FLE524300 FUY524300:FVA524300 GEU524300:GEW524300 GOQ524300:GOS524300 GYM524300:GYO524300 HII524300:HIK524300 HSE524300:HSG524300 ICA524300:ICC524300 ILW524300:ILY524300 IVS524300:IVU524300 JFO524300:JFQ524300 JPK524300:JPM524300 JZG524300:JZI524300 KJC524300:KJE524300 KSY524300:KTA524300 LCU524300:LCW524300 LMQ524300:LMS524300 LWM524300:LWO524300 MGI524300:MGK524300 MQE524300:MQG524300 NAA524300:NAC524300 NJW524300:NJY524300 NTS524300:NTU524300 ODO524300:ODQ524300 ONK524300:ONM524300 OXG524300:OXI524300 PHC524300:PHE524300 PQY524300:PRA524300 QAU524300:QAW524300 QKQ524300:QKS524300 QUM524300:QUO524300 REI524300:REK524300 ROE524300:ROG524300 RYA524300:RYC524300 SHW524300:SHY524300 SRS524300:SRU524300 TBO524300:TBQ524300 TLK524300:TLM524300 TVG524300:TVI524300 UFC524300:UFE524300 UOY524300:UPA524300 UYU524300:UYW524300 VIQ524300:VIS524300 VSM524300:VSO524300 WCI524300:WCK524300 WME524300:WMG524300 WWA524300:WWC524300 S589836:U589836 JO589836:JQ589836 TK589836:TM589836 ADG589836:ADI589836 ANC589836:ANE589836 AWY589836:AXA589836 BGU589836:BGW589836 BQQ589836:BQS589836 CAM589836:CAO589836 CKI589836:CKK589836 CUE589836:CUG589836 DEA589836:DEC589836 DNW589836:DNY589836 DXS589836:DXU589836 EHO589836:EHQ589836 ERK589836:ERM589836 FBG589836:FBI589836 FLC589836:FLE589836 FUY589836:FVA589836 GEU589836:GEW589836 GOQ589836:GOS589836 GYM589836:GYO589836 HII589836:HIK589836 HSE589836:HSG589836 ICA589836:ICC589836 ILW589836:ILY589836 IVS589836:IVU589836 JFO589836:JFQ589836 JPK589836:JPM589836 JZG589836:JZI589836 KJC589836:KJE589836 KSY589836:KTA589836 LCU589836:LCW589836 LMQ589836:LMS589836 LWM589836:LWO589836 MGI589836:MGK589836 MQE589836:MQG589836 NAA589836:NAC589836 NJW589836:NJY589836 NTS589836:NTU589836 ODO589836:ODQ589836 ONK589836:ONM589836 OXG589836:OXI589836 PHC589836:PHE589836 PQY589836:PRA589836 QAU589836:QAW589836 QKQ589836:QKS589836 QUM589836:QUO589836 REI589836:REK589836 ROE589836:ROG589836 RYA589836:RYC589836 SHW589836:SHY589836 SRS589836:SRU589836 TBO589836:TBQ589836 TLK589836:TLM589836 TVG589836:TVI589836 UFC589836:UFE589836 UOY589836:UPA589836 UYU589836:UYW589836 VIQ589836:VIS589836 VSM589836:VSO589836 WCI589836:WCK589836 WME589836:WMG589836 WWA589836:WWC589836 S655372:U655372 JO655372:JQ655372 TK655372:TM655372 ADG655372:ADI655372 ANC655372:ANE655372 AWY655372:AXA655372 BGU655372:BGW655372 BQQ655372:BQS655372 CAM655372:CAO655372 CKI655372:CKK655372 CUE655372:CUG655372 DEA655372:DEC655372 DNW655372:DNY655372 DXS655372:DXU655372 EHO655372:EHQ655372 ERK655372:ERM655372 FBG655372:FBI655372 FLC655372:FLE655372 FUY655372:FVA655372 GEU655372:GEW655372 GOQ655372:GOS655372 GYM655372:GYO655372 HII655372:HIK655372 HSE655372:HSG655372 ICA655372:ICC655372 ILW655372:ILY655372 IVS655372:IVU655372 JFO655372:JFQ655372 JPK655372:JPM655372 JZG655372:JZI655372 KJC655372:KJE655372 KSY655372:KTA655372 LCU655372:LCW655372 LMQ655372:LMS655372 LWM655372:LWO655372 MGI655372:MGK655372 MQE655372:MQG655372 NAA655372:NAC655372 NJW655372:NJY655372 NTS655372:NTU655372 ODO655372:ODQ655372 ONK655372:ONM655372 OXG655372:OXI655372 PHC655372:PHE655372 PQY655372:PRA655372 QAU655372:QAW655372 QKQ655372:QKS655372 QUM655372:QUO655372 REI655372:REK655372 ROE655372:ROG655372 RYA655372:RYC655372 SHW655372:SHY655372 SRS655372:SRU655372 TBO655372:TBQ655372 TLK655372:TLM655372 TVG655372:TVI655372 UFC655372:UFE655372 UOY655372:UPA655372 UYU655372:UYW655372 VIQ655372:VIS655372 VSM655372:VSO655372 WCI655372:WCK655372 WME655372:WMG655372 WWA655372:WWC655372 S720908:U720908 JO720908:JQ720908 TK720908:TM720908 ADG720908:ADI720908 ANC720908:ANE720908 AWY720908:AXA720908 BGU720908:BGW720908 BQQ720908:BQS720908 CAM720908:CAO720908 CKI720908:CKK720908 CUE720908:CUG720908 DEA720908:DEC720908 DNW720908:DNY720908 DXS720908:DXU720908 EHO720908:EHQ720908 ERK720908:ERM720908 FBG720908:FBI720908 FLC720908:FLE720908 FUY720908:FVA720908 GEU720908:GEW720908 GOQ720908:GOS720908 GYM720908:GYO720908 HII720908:HIK720908 HSE720908:HSG720908 ICA720908:ICC720908 ILW720908:ILY720908 IVS720908:IVU720908 JFO720908:JFQ720908 JPK720908:JPM720908 JZG720908:JZI720908 KJC720908:KJE720908 KSY720908:KTA720908 LCU720908:LCW720908 LMQ720908:LMS720908 LWM720908:LWO720908 MGI720908:MGK720908 MQE720908:MQG720908 NAA720908:NAC720908 NJW720908:NJY720908 NTS720908:NTU720908 ODO720908:ODQ720908 ONK720908:ONM720908 OXG720908:OXI720908 PHC720908:PHE720908 PQY720908:PRA720908 QAU720908:QAW720908 QKQ720908:QKS720908 QUM720908:QUO720908 REI720908:REK720908 ROE720908:ROG720908 RYA720908:RYC720908 SHW720908:SHY720908 SRS720908:SRU720908 TBO720908:TBQ720908 TLK720908:TLM720908 TVG720908:TVI720908 UFC720908:UFE720908 UOY720908:UPA720908 UYU720908:UYW720908 VIQ720908:VIS720908 VSM720908:VSO720908 WCI720908:WCK720908 WME720908:WMG720908 WWA720908:WWC720908 S786444:U786444 JO786444:JQ786444 TK786444:TM786444 ADG786444:ADI786444 ANC786444:ANE786444 AWY786444:AXA786444 BGU786444:BGW786444 BQQ786444:BQS786444 CAM786444:CAO786444 CKI786444:CKK786444 CUE786444:CUG786444 DEA786444:DEC786444 DNW786444:DNY786444 DXS786444:DXU786444 EHO786444:EHQ786444 ERK786444:ERM786444 FBG786444:FBI786444 FLC786444:FLE786444 FUY786444:FVA786444 GEU786444:GEW786444 GOQ786444:GOS786444 GYM786444:GYO786444 HII786444:HIK786444 HSE786444:HSG786444 ICA786444:ICC786444 ILW786444:ILY786444 IVS786444:IVU786444 JFO786444:JFQ786444 JPK786444:JPM786444 JZG786444:JZI786444 KJC786444:KJE786444 KSY786444:KTA786444 LCU786444:LCW786444 LMQ786444:LMS786444 LWM786444:LWO786444 MGI786444:MGK786444 MQE786444:MQG786444 NAA786444:NAC786444 NJW786444:NJY786444 NTS786444:NTU786444 ODO786444:ODQ786444 ONK786444:ONM786444 OXG786444:OXI786444 PHC786444:PHE786444 PQY786444:PRA786444 QAU786444:QAW786444 QKQ786444:QKS786444 QUM786444:QUO786444 REI786444:REK786444 ROE786444:ROG786444 RYA786444:RYC786444 SHW786444:SHY786444 SRS786444:SRU786444 TBO786444:TBQ786444 TLK786444:TLM786444 TVG786444:TVI786444 UFC786444:UFE786444 UOY786444:UPA786444 UYU786444:UYW786444 VIQ786444:VIS786444 VSM786444:VSO786444 WCI786444:WCK786444 WME786444:WMG786444 WWA786444:WWC786444 S851980:U851980 JO851980:JQ851980 TK851980:TM851980 ADG851980:ADI851980 ANC851980:ANE851980 AWY851980:AXA851980 BGU851980:BGW851980 BQQ851980:BQS851980 CAM851980:CAO851980 CKI851980:CKK851980 CUE851980:CUG851980 DEA851980:DEC851980 DNW851980:DNY851980 DXS851980:DXU851980 EHO851980:EHQ851980 ERK851980:ERM851980 FBG851980:FBI851980 FLC851980:FLE851980 FUY851980:FVA851980 GEU851980:GEW851980 GOQ851980:GOS851980 GYM851980:GYO851980 HII851980:HIK851980 HSE851980:HSG851980 ICA851980:ICC851980 ILW851980:ILY851980 IVS851980:IVU851980 JFO851980:JFQ851980 JPK851980:JPM851980 JZG851980:JZI851980 KJC851980:KJE851980 KSY851980:KTA851980 LCU851980:LCW851980 LMQ851980:LMS851980 LWM851980:LWO851980 MGI851980:MGK851980 MQE851980:MQG851980 NAA851980:NAC851980 NJW851980:NJY851980 NTS851980:NTU851980 ODO851980:ODQ851980 ONK851980:ONM851980 OXG851980:OXI851980 PHC851980:PHE851980 PQY851980:PRA851980 QAU851980:QAW851980 QKQ851980:QKS851980 QUM851980:QUO851980 REI851980:REK851980 ROE851980:ROG851980 RYA851980:RYC851980 SHW851980:SHY851980 SRS851980:SRU851980 TBO851980:TBQ851980 TLK851980:TLM851980 TVG851980:TVI851980 UFC851980:UFE851980 UOY851980:UPA851980 UYU851980:UYW851980 VIQ851980:VIS851980 VSM851980:VSO851980 WCI851980:WCK851980 WME851980:WMG851980 WWA851980:WWC851980 S917516:U917516 JO917516:JQ917516 TK917516:TM917516 ADG917516:ADI917516 ANC917516:ANE917516 AWY917516:AXA917516 BGU917516:BGW917516 BQQ917516:BQS917516 CAM917516:CAO917516 CKI917516:CKK917516 CUE917516:CUG917516 DEA917516:DEC917516 DNW917516:DNY917516 DXS917516:DXU917516 EHO917516:EHQ917516 ERK917516:ERM917516 FBG917516:FBI917516 FLC917516:FLE917516 FUY917516:FVA917516 GEU917516:GEW917516 GOQ917516:GOS917516 GYM917516:GYO917516 HII917516:HIK917516 HSE917516:HSG917516 ICA917516:ICC917516 ILW917516:ILY917516 IVS917516:IVU917516 JFO917516:JFQ917516 JPK917516:JPM917516 JZG917516:JZI917516 KJC917516:KJE917516 KSY917516:KTA917516 LCU917516:LCW917516 LMQ917516:LMS917516 LWM917516:LWO917516 MGI917516:MGK917516 MQE917516:MQG917516 NAA917516:NAC917516 NJW917516:NJY917516 NTS917516:NTU917516 ODO917516:ODQ917516 ONK917516:ONM917516 OXG917516:OXI917516 PHC917516:PHE917516 PQY917516:PRA917516 QAU917516:QAW917516 QKQ917516:QKS917516 QUM917516:QUO917516 REI917516:REK917516 ROE917516:ROG917516 RYA917516:RYC917516 SHW917516:SHY917516 SRS917516:SRU917516 TBO917516:TBQ917516 TLK917516:TLM917516 TVG917516:TVI917516 UFC917516:UFE917516 UOY917516:UPA917516 UYU917516:UYW917516 VIQ917516:VIS917516 VSM917516:VSO917516 WCI917516:WCK917516 WME917516:WMG917516 WWA917516:WWC917516 S983052:U983052 JO983052:JQ983052 TK983052:TM983052 ADG983052:ADI983052 ANC983052:ANE983052 AWY983052:AXA983052 BGU983052:BGW983052 BQQ983052:BQS983052 CAM983052:CAO983052 CKI983052:CKK983052 CUE983052:CUG983052 DEA983052:DEC983052 DNW983052:DNY983052 DXS983052:DXU983052 EHO983052:EHQ983052 ERK983052:ERM983052 FBG983052:FBI983052 FLC983052:FLE983052 FUY983052:FVA983052 GEU983052:GEW983052 GOQ983052:GOS983052 GYM983052:GYO983052 HII983052:HIK983052 HSE983052:HSG983052 ICA983052:ICC983052 ILW983052:ILY983052 IVS983052:IVU983052 JFO983052:JFQ983052 JPK983052:JPM983052 JZG983052:JZI983052 KJC983052:KJE983052 KSY983052:KTA983052 LCU983052:LCW983052 LMQ983052:LMS983052 LWM983052:LWO983052 MGI983052:MGK983052 MQE983052:MQG983052 NAA983052:NAC983052 NJW983052:NJY983052 NTS983052:NTU983052 ODO983052:ODQ983052 ONK983052:ONM983052 OXG983052:OXI983052 PHC983052:PHE983052 PQY983052:PRA983052 QAU983052:QAW983052 QKQ983052:QKS983052 QUM983052:QUO983052 REI983052:REK983052 ROE983052:ROG983052 RYA983052:RYC983052 SHW983052:SHY983052 SRS983052:SRU983052 TBO983052:TBQ983052 TLK983052:TLM983052 TVG983052:TVI983052 UFC983052:UFE983052 UOY983052:UPA983052 UYU983052:UYW983052 VIQ983052:VIS983052 VSM983052:VSO983052 WCI983052:WCK983052 WME983052:WMG983052 WWA983052:WWC983052 S7:T8 JO42:JQ42 TK42:TM42 ADG42:ADI42 ANC42:ANE42 AWY42:AXA42 BGU42:BGW42 BQQ42:BQS42 CAM42:CAO42 CKI42:CKK42 CUE42:CUG42 DEA42:DEC42 DNW42:DNY42 DXS42:DXU42 EHO42:EHQ42 ERK42:ERM42 FBG42:FBI42 FLC42:FLE42 FUY42:FVA42 GEU42:GEW42 GOQ42:GOS42 GYM42:GYO42 HII42:HIK42 HSE42:HSG42 ICA42:ICC42 ILW42:ILY42 IVS42:IVU42 JFO42:JFQ42 JPK42:JPM42 JZG42:JZI42 KJC42:KJE42 KSY42:KTA42 LCU42:LCW42 LMQ42:LMS42 LWM42:LWO42 MGI42:MGK42 MQE42:MQG42 NAA42:NAC42 NJW42:NJY42 NTS42:NTU42 ODO42:ODQ42 ONK42:ONM42 OXG42:OXI42 PHC42:PHE42 PQY42:PRA42 QAU42:QAW42 QKQ42:QKS42 QUM42:QUO42 REI42:REK42 ROE42:ROG42 RYA42:RYC42 SHW42:SHY42 SRS42:SRU42 TBO42:TBQ42 TLK42:TLM42 TVG42:TVI42 UFC42:UFE42 UOY42:UPA42 UYU42:UYW42 VIQ42:VIS42 VSM42:VSO42 WCI42:WCK42 WME42:WMG42 WWA42:WWC42 S65578:U65578 JO65578:JQ65578 TK65578:TM65578 ADG65578:ADI65578 ANC65578:ANE65578 AWY65578:AXA65578 BGU65578:BGW65578 BQQ65578:BQS65578 CAM65578:CAO65578 CKI65578:CKK65578 CUE65578:CUG65578 DEA65578:DEC65578 DNW65578:DNY65578 DXS65578:DXU65578 EHO65578:EHQ65578 ERK65578:ERM65578 FBG65578:FBI65578 FLC65578:FLE65578 FUY65578:FVA65578 GEU65578:GEW65578 GOQ65578:GOS65578 GYM65578:GYO65578 HII65578:HIK65578 HSE65578:HSG65578 ICA65578:ICC65578 ILW65578:ILY65578 IVS65578:IVU65578 JFO65578:JFQ65578 JPK65578:JPM65578 JZG65578:JZI65578 KJC65578:KJE65578 KSY65578:KTA65578 LCU65578:LCW65578 LMQ65578:LMS65578 LWM65578:LWO65578 MGI65578:MGK65578 MQE65578:MQG65578 NAA65578:NAC65578 NJW65578:NJY65578 NTS65578:NTU65578 ODO65578:ODQ65578 ONK65578:ONM65578 OXG65578:OXI65578 PHC65578:PHE65578 PQY65578:PRA65578 QAU65578:QAW65578 QKQ65578:QKS65578 QUM65578:QUO65578 REI65578:REK65578 ROE65578:ROG65578 RYA65578:RYC65578 SHW65578:SHY65578 SRS65578:SRU65578 TBO65578:TBQ65578 TLK65578:TLM65578 TVG65578:TVI65578 UFC65578:UFE65578 UOY65578:UPA65578 UYU65578:UYW65578 VIQ65578:VIS65578 VSM65578:VSO65578 WCI65578:WCK65578 WME65578:WMG65578 WWA65578:WWC65578 S131114:U131114 JO131114:JQ131114 TK131114:TM131114 ADG131114:ADI131114 ANC131114:ANE131114 AWY131114:AXA131114 BGU131114:BGW131114 BQQ131114:BQS131114 CAM131114:CAO131114 CKI131114:CKK131114 CUE131114:CUG131114 DEA131114:DEC131114 DNW131114:DNY131114 DXS131114:DXU131114 EHO131114:EHQ131114 ERK131114:ERM131114 FBG131114:FBI131114 FLC131114:FLE131114 FUY131114:FVA131114 GEU131114:GEW131114 GOQ131114:GOS131114 GYM131114:GYO131114 HII131114:HIK131114 HSE131114:HSG131114 ICA131114:ICC131114 ILW131114:ILY131114 IVS131114:IVU131114 JFO131114:JFQ131114 JPK131114:JPM131114 JZG131114:JZI131114 KJC131114:KJE131114 KSY131114:KTA131114 LCU131114:LCW131114 LMQ131114:LMS131114 LWM131114:LWO131114 MGI131114:MGK131114 MQE131114:MQG131114 NAA131114:NAC131114 NJW131114:NJY131114 NTS131114:NTU131114 ODO131114:ODQ131114 ONK131114:ONM131114 OXG131114:OXI131114 PHC131114:PHE131114 PQY131114:PRA131114 QAU131114:QAW131114 QKQ131114:QKS131114 QUM131114:QUO131114 REI131114:REK131114 ROE131114:ROG131114 RYA131114:RYC131114 SHW131114:SHY131114 SRS131114:SRU131114 TBO131114:TBQ131114 TLK131114:TLM131114 TVG131114:TVI131114 UFC131114:UFE131114 UOY131114:UPA131114 UYU131114:UYW131114 VIQ131114:VIS131114 VSM131114:VSO131114 WCI131114:WCK131114 WME131114:WMG131114 WWA131114:WWC131114 S196650:U196650 JO196650:JQ196650 TK196650:TM196650 ADG196650:ADI196650 ANC196650:ANE196650 AWY196650:AXA196650 BGU196650:BGW196650 BQQ196650:BQS196650 CAM196650:CAO196650 CKI196650:CKK196650 CUE196650:CUG196650 DEA196650:DEC196650 DNW196650:DNY196650 DXS196650:DXU196650 EHO196650:EHQ196650 ERK196650:ERM196650 FBG196650:FBI196650 FLC196650:FLE196650 FUY196650:FVA196650 GEU196650:GEW196650 GOQ196650:GOS196650 GYM196650:GYO196650 HII196650:HIK196650 HSE196650:HSG196650 ICA196650:ICC196650 ILW196650:ILY196650 IVS196650:IVU196650 JFO196650:JFQ196650 JPK196650:JPM196650 JZG196650:JZI196650 KJC196650:KJE196650 KSY196650:KTA196650 LCU196650:LCW196650 LMQ196650:LMS196650 LWM196650:LWO196650 MGI196650:MGK196650 MQE196650:MQG196650 NAA196650:NAC196650 NJW196650:NJY196650 NTS196650:NTU196650 ODO196650:ODQ196650 ONK196650:ONM196650 OXG196650:OXI196650 PHC196650:PHE196650 PQY196650:PRA196650 QAU196650:QAW196650 QKQ196650:QKS196650 QUM196650:QUO196650 REI196650:REK196650 ROE196650:ROG196650 RYA196650:RYC196650 SHW196650:SHY196650 SRS196650:SRU196650 TBO196650:TBQ196650 TLK196650:TLM196650 TVG196650:TVI196650 UFC196650:UFE196650 UOY196650:UPA196650 UYU196650:UYW196650 VIQ196650:VIS196650 VSM196650:VSO196650 WCI196650:WCK196650 WME196650:WMG196650 WWA196650:WWC196650 S262186:U262186 JO262186:JQ262186 TK262186:TM262186 ADG262186:ADI262186 ANC262186:ANE262186 AWY262186:AXA262186 BGU262186:BGW262186 BQQ262186:BQS262186 CAM262186:CAO262186 CKI262186:CKK262186 CUE262186:CUG262186 DEA262186:DEC262186 DNW262186:DNY262186 DXS262186:DXU262186 EHO262186:EHQ262186 ERK262186:ERM262186 FBG262186:FBI262186 FLC262186:FLE262186 FUY262186:FVA262186 GEU262186:GEW262186 GOQ262186:GOS262186 GYM262186:GYO262186 HII262186:HIK262186 HSE262186:HSG262186 ICA262186:ICC262186 ILW262186:ILY262186 IVS262186:IVU262186 JFO262186:JFQ262186 JPK262186:JPM262186 JZG262186:JZI262186 KJC262186:KJE262186 KSY262186:KTA262186 LCU262186:LCW262186 LMQ262186:LMS262186 LWM262186:LWO262186 MGI262186:MGK262186 MQE262186:MQG262186 NAA262186:NAC262186 NJW262186:NJY262186 NTS262186:NTU262186 ODO262186:ODQ262186 ONK262186:ONM262186 OXG262186:OXI262186 PHC262186:PHE262186 PQY262186:PRA262186 QAU262186:QAW262186 QKQ262186:QKS262186 QUM262186:QUO262186 REI262186:REK262186 ROE262186:ROG262186 RYA262186:RYC262186 SHW262186:SHY262186 SRS262186:SRU262186 TBO262186:TBQ262186 TLK262186:TLM262186 TVG262186:TVI262186 UFC262186:UFE262186 UOY262186:UPA262186 UYU262186:UYW262186 VIQ262186:VIS262186 VSM262186:VSO262186 WCI262186:WCK262186 WME262186:WMG262186 WWA262186:WWC262186 S327722:U327722 JO327722:JQ327722 TK327722:TM327722 ADG327722:ADI327722 ANC327722:ANE327722 AWY327722:AXA327722 BGU327722:BGW327722 BQQ327722:BQS327722 CAM327722:CAO327722 CKI327722:CKK327722 CUE327722:CUG327722 DEA327722:DEC327722 DNW327722:DNY327722 DXS327722:DXU327722 EHO327722:EHQ327722 ERK327722:ERM327722 FBG327722:FBI327722 FLC327722:FLE327722 FUY327722:FVA327722 GEU327722:GEW327722 GOQ327722:GOS327722 GYM327722:GYO327722 HII327722:HIK327722 HSE327722:HSG327722 ICA327722:ICC327722 ILW327722:ILY327722 IVS327722:IVU327722 JFO327722:JFQ327722 JPK327722:JPM327722 JZG327722:JZI327722 KJC327722:KJE327722 KSY327722:KTA327722 LCU327722:LCW327722 LMQ327722:LMS327722 LWM327722:LWO327722 MGI327722:MGK327722 MQE327722:MQG327722 NAA327722:NAC327722 NJW327722:NJY327722 NTS327722:NTU327722 ODO327722:ODQ327722 ONK327722:ONM327722 OXG327722:OXI327722 PHC327722:PHE327722 PQY327722:PRA327722 QAU327722:QAW327722 QKQ327722:QKS327722 QUM327722:QUO327722 REI327722:REK327722 ROE327722:ROG327722 RYA327722:RYC327722 SHW327722:SHY327722 SRS327722:SRU327722 TBO327722:TBQ327722 TLK327722:TLM327722 TVG327722:TVI327722 UFC327722:UFE327722 UOY327722:UPA327722 UYU327722:UYW327722 VIQ327722:VIS327722 VSM327722:VSO327722 WCI327722:WCK327722 WME327722:WMG327722 WWA327722:WWC327722 S393258:U393258 JO393258:JQ393258 TK393258:TM393258 ADG393258:ADI393258 ANC393258:ANE393258 AWY393258:AXA393258 BGU393258:BGW393258 BQQ393258:BQS393258 CAM393258:CAO393258 CKI393258:CKK393258 CUE393258:CUG393258 DEA393258:DEC393258 DNW393258:DNY393258 DXS393258:DXU393258 EHO393258:EHQ393258 ERK393258:ERM393258 FBG393258:FBI393258 FLC393258:FLE393258 FUY393258:FVA393258 GEU393258:GEW393258 GOQ393258:GOS393258 GYM393258:GYO393258 HII393258:HIK393258 HSE393258:HSG393258 ICA393258:ICC393258 ILW393258:ILY393258 IVS393258:IVU393258 JFO393258:JFQ393258 JPK393258:JPM393258 JZG393258:JZI393258 KJC393258:KJE393258 KSY393258:KTA393258 LCU393258:LCW393258 LMQ393258:LMS393258 LWM393258:LWO393258 MGI393258:MGK393258 MQE393258:MQG393258 NAA393258:NAC393258 NJW393258:NJY393258 NTS393258:NTU393258 ODO393258:ODQ393258 ONK393258:ONM393258 OXG393258:OXI393258 PHC393258:PHE393258 PQY393258:PRA393258 QAU393258:QAW393258 QKQ393258:QKS393258 QUM393258:QUO393258 REI393258:REK393258 ROE393258:ROG393258 RYA393258:RYC393258 SHW393258:SHY393258 SRS393258:SRU393258 TBO393258:TBQ393258 TLK393258:TLM393258 TVG393258:TVI393258 UFC393258:UFE393258 UOY393258:UPA393258 UYU393258:UYW393258 VIQ393258:VIS393258 VSM393258:VSO393258 WCI393258:WCK393258 WME393258:WMG393258 WWA393258:WWC393258 S458794:U458794 JO458794:JQ458794 TK458794:TM458794 ADG458794:ADI458794 ANC458794:ANE458794 AWY458794:AXA458794 BGU458794:BGW458794 BQQ458794:BQS458794 CAM458794:CAO458794 CKI458794:CKK458794 CUE458794:CUG458794 DEA458794:DEC458794 DNW458794:DNY458794 DXS458794:DXU458794 EHO458794:EHQ458794 ERK458794:ERM458794 FBG458794:FBI458794 FLC458794:FLE458794 FUY458794:FVA458794 GEU458794:GEW458794 GOQ458794:GOS458794 GYM458794:GYO458794 HII458794:HIK458794 HSE458794:HSG458794 ICA458794:ICC458794 ILW458794:ILY458794 IVS458794:IVU458794 JFO458794:JFQ458794 JPK458794:JPM458794 JZG458794:JZI458794 KJC458794:KJE458794 KSY458794:KTA458794 LCU458794:LCW458794 LMQ458794:LMS458794 LWM458794:LWO458794 MGI458794:MGK458794 MQE458794:MQG458794 NAA458794:NAC458794 NJW458794:NJY458794 NTS458794:NTU458794 ODO458794:ODQ458794 ONK458794:ONM458794 OXG458794:OXI458794 PHC458794:PHE458794 PQY458794:PRA458794 QAU458794:QAW458794 QKQ458794:QKS458794 QUM458794:QUO458794 REI458794:REK458794 ROE458794:ROG458794 RYA458794:RYC458794 SHW458794:SHY458794 SRS458794:SRU458794 TBO458794:TBQ458794 TLK458794:TLM458794 TVG458794:TVI458794 UFC458794:UFE458794 UOY458794:UPA458794 UYU458794:UYW458794 VIQ458794:VIS458794 VSM458794:VSO458794 WCI458794:WCK458794 WME458794:WMG458794 WWA458794:WWC458794 S524330:U524330 JO524330:JQ524330 TK524330:TM524330 ADG524330:ADI524330 ANC524330:ANE524330 AWY524330:AXA524330 BGU524330:BGW524330 BQQ524330:BQS524330 CAM524330:CAO524330 CKI524330:CKK524330 CUE524330:CUG524330 DEA524330:DEC524330 DNW524330:DNY524330 DXS524330:DXU524330 EHO524330:EHQ524330 ERK524330:ERM524330 FBG524330:FBI524330 FLC524330:FLE524330 FUY524330:FVA524330 GEU524330:GEW524330 GOQ524330:GOS524330 GYM524330:GYO524330 HII524330:HIK524330 HSE524330:HSG524330 ICA524330:ICC524330 ILW524330:ILY524330 IVS524330:IVU524330 JFO524330:JFQ524330 JPK524330:JPM524330 JZG524330:JZI524330 KJC524330:KJE524330 KSY524330:KTA524330 LCU524330:LCW524330 LMQ524330:LMS524330 LWM524330:LWO524330 MGI524330:MGK524330 MQE524330:MQG524330 NAA524330:NAC524330 NJW524330:NJY524330 NTS524330:NTU524330 ODO524330:ODQ524330 ONK524330:ONM524330 OXG524330:OXI524330 PHC524330:PHE524330 PQY524330:PRA524330 QAU524330:QAW524330 QKQ524330:QKS524330 QUM524330:QUO524330 REI524330:REK524330 ROE524330:ROG524330 RYA524330:RYC524330 SHW524330:SHY524330 SRS524330:SRU524330 TBO524330:TBQ524330 TLK524330:TLM524330 TVG524330:TVI524330 UFC524330:UFE524330 UOY524330:UPA524330 UYU524330:UYW524330 VIQ524330:VIS524330 VSM524330:VSO524330 WCI524330:WCK524330 WME524330:WMG524330 WWA524330:WWC524330 S589866:U589866 JO589866:JQ589866 TK589866:TM589866 ADG589866:ADI589866 ANC589866:ANE589866 AWY589866:AXA589866 BGU589866:BGW589866 BQQ589866:BQS589866 CAM589866:CAO589866 CKI589866:CKK589866 CUE589866:CUG589866 DEA589866:DEC589866 DNW589866:DNY589866 DXS589866:DXU589866 EHO589866:EHQ589866 ERK589866:ERM589866 FBG589866:FBI589866 FLC589866:FLE589866 FUY589866:FVA589866 GEU589866:GEW589866 GOQ589866:GOS589866 GYM589866:GYO589866 HII589866:HIK589866 HSE589866:HSG589866 ICA589866:ICC589866 ILW589866:ILY589866 IVS589866:IVU589866 JFO589866:JFQ589866 JPK589866:JPM589866 JZG589866:JZI589866 KJC589866:KJE589866 KSY589866:KTA589866 LCU589866:LCW589866 LMQ589866:LMS589866 LWM589866:LWO589866 MGI589866:MGK589866 MQE589866:MQG589866 NAA589866:NAC589866 NJW589866:NJY589866 NTS589866:NTU589866 ODO589866:ODQ589866 ONK589866:ONM589866 OXG589866:OXI589866 PHC589866:PHE589866 PQY589866:PRA589866 QAU589866:QAW589866 QKQ589866:QKS589866 QUM589866:QUO589866 REI589866:REK589866 ROE589866:ROG589866 RYA589866:RYC589866 SHW589866:SHY589866 SRS589866:SRU589866 TBO589866:TBQ589866 TLK589866:TLM589866 TVG589866:TVI589866 UFC589866:UFE589866 UOY589866:UPA589866 UYU589866:UYW589866 VIQ589866:VIS589866 VSM589866:VSO589866 WCI589866:WCK589866 WME589866:WMG589866 WWA589866:WWC589866 S655402:U655402 JO655402:JQ655402 TK655402:TM655402 ADG655402:ADI655402 ANC655402:ANE655402 AWY655402:AXA655402 BGU655402:BGW655402 BQQ655402:BQS655402 CAM655402:CAO655402 CKI655402:CKK655402 CUE655402:CUG655402 DEA655402:DEC655402 DNW655402:DNY655402 DXS655402:DXU655402 EHO655402:EHQ655402 ERK655402:ERM655402 FBG655402:FBI655402 FLC655402:FLE655402 FUY655402:FVA655402 GEU655402:GEW655402 GOQ655402:GOS655402 GYM655402:GYO655402 HII655402:HIK655402 HSE655402:HSG655402 ICA655402:ICC655402 ILW655402:ILY655402 IVS655402:IVU655402 JFO655402:JFQ655402 JPK655402:JPM655402 JZG655402:JZI655402 KJC655402:KJE655402 KSY655402:KTA655402 LCU655402:LCW655402 LMQ655402:LMS655402 LWM655402:LWO655402 MGI655402:MGK655402 MQE655402:MQG655402 NAA655402:NAC655402 NJW655402:NJY655402 NTS655402:NTU655402 ODO655402:ODQ655402 ONK655402:ONM655402 OXG655402:OXI655402 PHC655402:PHE655402 PQY655402:PRA655402 QAU655402:QAW655402 QKQ655402:QKS655402 QUM655402:QUO655402 REI655402:REK655402 ROE655402:ROG655402 RYA655402:RYC655402 SHW655402:SHY655402 SRS655402:SRU655402 TBO655402:TBQ655402 TLK655402:TLM655402 TVG655402:TVI655402 UFC655402:UFE655402 UOY655402:UPA655402 UYU655402:UYW655402 VIQ655402:VIS655402 VSM655402:VSO655402 WCI655402:WCK655402 WME655402:WMG655402 WWA655402:WWC655402 S720938:U720938 JO720938:JQ720938 TK720938:TM720938 ADG720938:ADI720938 ANC720938:ANE720938 AWY720938:AXA720938 BGU720938:BGW720938 BQQ720938:BQS720938 CAM720938:CAO720938 CKI720938:CKK720938 CUE720938:CUG720938 DEA720938:DEC720938 DNW720938:DNY720938 DXS720938:DXU720938 EHO720938:EHQ720938 ERK720938:ERM720938 FBG720938:FBI720938 FLC720938:FLE720938 FUY720938:FVA720938 GEU720938:GEW720938 GOQ720938:GOS720938 GYM720938:GYO720938 HII720938:HIK720938 HSE720938:HSG720938 ICA720938:ICC720938 ILW720938:ILY720938 IVS720938:IVU720938 JFO720938:JFQ720938 JPK720938:JPM720938 JZG720938:JZI720938 KJC720938:KJE720938 KSY720938:KTA720938 LCU720938:LCW720938 LMQ720938:LMS720938 LWM720938:LWO720938 MGI720938:MGK720938 MQE720938:MQG720938 NAA720938:NAC720938 NJW720938:NJY720938 NTS720938:NTU720938 ODO720938:ODQ720938 ONK720938:ONM720938 OXG720938:OXI720938 PHC720938:PHE720938 PQY720938:PRA720938 QAU720938:QAW720938 QKQ720938:QKS720938 QUM720938:QUO720938 REI720938:REK720938 ROE720938:ROG720938 RYA720938:RYC720938 SHW720938:SHY720938 SRS720938:SRU720938 TBO720938:TBQ720938 TLK720938:TLM720938 TVG720938:TVI720938 UFC720938:UFE720938 UOY720938:UPA720938 UYU720938:UYW720938 VIQ720938:VIS720938 VSM720938:VSO720938 WCI720938:WCK720938 WME720938:WMG720938 WWA720938:WWC720938 S786474:U786474 JO786474:JQ786474 TK786474:TM786474 ADG786474:ADI786474 ANC786474:ANE786474 AWY786474:AXA786474 BGU786474:BGW786474 BQQ786474:BQS786474 CAM786474:CAO786474 CKI786474:CKK786474 CUE786474:CUG786474 DEA786474:DEC786474 DNW786474:DNY786474 DXS786474:DXU786474 EHO786474:EHQ786474 ERK786474:ERM786474 FBG786474:FBI786474 FLC786474:FLE786474 FUY786474:FVA786474 GEU786474:GEW786474 GOQ786474:GOS786474 GYM786474:GYO786474 HII786474:HIK786474 HSE786474:HSG786474 ICA786474:ICC786474 ILW786474:ILY786474 IVS786474:IVU786474 JFO786474:JFQ786474 JPK786474:JPM786474 JZG786474:JZI786474 KJC786474:KJE786474 KSY786474:KTA786474 LCU786474:LCW786474 LMQ786474:LMS786474 LWM786474:LWO786474 MGI786474:MGK786474 MQE786474:MQG786474 NAA786474:NAC786474 NJW786474:NJY786474 NTS786474:NTU786474 ODO786474:ODQ786474 ONK786474:ONM786474 OXG786474:OXI786474 PHC786474:PHE786474 PQY786474:PRA786474 QAU786474:QAW786474 QKQ786474:QKS786474 QUM786474:QUO786474 REI786474:REK786474 ROE786474:ROG786474 RYA786474:RYC786474 SHW786474:SHY786474 SRS786474:SRU786474 TBO786474:TBQ786474 TLK786474:TLM786474 TVG786474:TVI786474 UFC786474:UFE786474 UOY786474:UPA786474 UYU786474:UYW786474 VIQ786474:VIS786474 VSM786474:VSO786474 WCI786474:WCK786474 WME786474:WMG786474 WWA786474:WWC786474 S852010:U852010 JO852010:JQ852010 TK852010:TM852010 ADG852010:ADI852010 ANC852010:ANE852010 AWY852010:AXA852010 BGU852010:BGW852010 BQQ852010:BQS852010 CAM852010:CAO852010 CKI852010:CKK852010 CUE852010:CUG852010 DEA852010:DEC852010 DNW852010:DNY852010 DXS852010:DXU852010 EHO852010:EHQ852010 ERK852010:ERM852010 FBG852010:FBI852010 FLC852010:FLE852010 FUY852010:FVA852010 GEU852010:GEW852010 GOQ852010:GOS852010 GYM852010:GYO852010 HII852010:HIK852010 HSE852010:HSG852010 ICA852010:ICC852010 ILW852010:ILY852010 IVS852010:IVU852010 JFO852010:JFQ852010 JPK852010:JPM852010 JZG852010:JZI852010 KJC852010:KJE852010 KSY852010:KTA852010 LCU852010:LCW852010 LMQ852010:LMS852010 LWM852010:LWO852010 MGI852010:MGK852010 MQE852010:MQG852010 NAA852010:NAC852010 NJW852010:NJY852010 NTS852010:NTU852010 ODO852010:ODQ852010 ONK852010:ONM852010 OXG852010:OXI852010 PHC852010:PHE852010 PQY852010:PRA852010 QAU852010:QAW852010 QKQ852010:QKS852010 QUM852010:QUO852010 REI852010:REK852010 ROE852010:ROG852010 RYA852010:RYC852010 SHW852010:SHY852010 SRS852010:SRU852010 TBO852010:TBQ852010 TLK852010:TLM852010 TVG852010:TVI852010 UFC852010:UFE852010 UOY852010:UPA852010 UYU852010:UYW852010 VIQ852010:VIS852010 VSM852010:VSO852010 WCI852010:WCK852010 WME852010:WMG852010 WWA852010:WWC852010 S917546:U917546 JO917546:JQ917546 TK917546:TM917546 ADG917546:ADI917546 ANC917546:ANE917546 AWY917546:AXA917546 BGU917546:BGW917546 BQQ917546:BQS917546 CAM917546:CAO917546 CKI917546:CKK917546 CUE917546:CUG917546 DEA917546:DEC917546 DNW917546:DNY917546 DXS917546:DXU917546 EHO917546:EHQ917546 ERK917546:ERM917546 FBG917546:FBI917546 FLC917546:FLE917546 FUY917546:FVA917546 GEU917546:GEW917546 GOQ917546:GOS917546 GYM917546:GYO917546 HII917546:HIK917546 HSE917546:HSG917546 ICA917546:ICC917546 ILW917546:ILY917546 IVS917546:IVU917546 JFO917546:JFQ917546 JPK917546:JPM917546 JZG917546:JZI917546 KJC917546:KJE917546 KSY917546:KTA917546 LCU917546:LCW917546 LMQ917546:LMS917546 LWM917546:LWO917546 MGI917546:MGK917546 MQE917546:MQG917546 NAA917546:NAC917546 NJW917546:NJY917546 NTS917546:NTU917546 ODO917546:ODQ917546 ONK917546:ONM917546 OXG917546:OXI917546 PHC917546:PHE917546 PQY917546:PRA917546 QAU917546:QAW917546 QKQ917546:QKS917546 QUM917546:QUO917546 REI917546:REK917546 ROE917546:ROG917546 RYA917546:RYC917546 SHW917546:SHY917546 SRS917546:SRU917546 TBO917546:TBQ917546 TLK917546:TLM917546 TVG917546:TVI917546 UFC917546:UFE917546 UOY917546:UPA917546 UYU917546:UYW917546 VIQ917546:VIS917546 VSM917546:VSO917546 WCI917546:WCK917546 WME917546:WMG917546 WWA917546:WWC917546 S983082:U983082 JO983082:JQ983082 TK983082:TM983082 ADG983082:ADI983082 ANC983082:ANE983082 AWY983082:AXA983082 BGU983082:BGW983082 BQQ983082:BQS983082 CAM983082:CAO983082 CKI983082:CKK983082 CUE983082:CUG983082 DEA983082:DEC983082 DNW983082:DNY983082 DXS983082:DXU983082 EHO983082:EHQ983082 ERK983082:ERM983082 FBG983082:FBI983082 FLC983082:FLE983082 FUY983082:FVA983082 GEU983082:GEW983082 GOQ983082:GOS983082 GYM983082:GYO983082 HII983082:HIK983082 HSE983082:HSG983082 ICA983082:ICC983082 ILW983082:ILY983082 IVS983082:IVU983082 JFO983082:JFQ983082 JPK983082:JPM983082 JZG983082:JZI983082 KJC983082:KJE983082 KSY983082:KTA983082 LCU983082:LCW983082 LMQ983082:LMS983082 LWM983082:LWO983082 MGI983082:MGK983082 MQE983082:MQG983082 NAA983082:NAC983082 NJW983082:NJY983082 NTS983082:NTU983082 ODO983082:ODQ983082 ONK983082:ONM983082 OXG983082:OXI983082 PHC983082:PHE983082 PQY983082:PRA983082 QAU983082:QAW983082 QKQ983082:QKS983082 QUM983082:QUO983082 REI983082:REK983082 ROE983082:ROG983082 RYA983082:RYC983082 SHW983082:SHY983082 SRS983082:SRU983082 TBO983082:TBQ983082 TLK983082:TLM983082 TVG983082:TVI983082 UFC983082:UFE983082 UOY983082:UPA983082 UYU983082:UYW983082 VIQ983082:VIS983082 VSM983082:VSO983082 WCI983082:WCK983082 WME983082:WMG983082 WWA983082:WWC983082 P65:P76 JO7:JQ8 TK7:TM8 ADG7:ADI8 ANC7:ANE8 AWY7:AXA8 BGU7:BGW8 BQQ7:BQS8 CAM7:CAO8 CKI7:CKK8 CUE7:CUG8 DEA7:DEC8 DNW7:DNY8 DXS7:DXU8 EHO7:EHQ8 ERK7:ERM8 FBG7:FBI8 FLC7:FLE8 FUY7:FVA8 GEU7:GEW8 GOQ7:GOS8 GYM7:GYO8 HII7:HIK8 HSE7:HSG8 ICA7:ICC8 ILW7:ILY8 IVS7:IVU8 JFO7:JFQ8 JPK7:JPM8 JZG7:JZI8 KJC7:KJE8 KSY7:KTA8 LCU7:LCW8 LMQ7:LMS8 LWM7:LWO8 MGI7:MGK8 MQE7:MQG8 NAA7:NAC8 NJW7:NJY8 NTS7:NTU8 ODO7:ODQ8 ONK7:ONM8 OXG7:OXI8 PHC7:PHE8 PQY7:PRA8 QAU7:QAW8 QKQ7:QKS8 QUM7:QUO8 REI7:REK8 ROE7:ROG8 RYA7:RYC8 SHW7:SHY8 SRS7:SRU8 TBO7:TBQ8 TLK7:TLM8 TVG7:TVI8 UFC7:UFE8 UOY7:UPA8 UYU7:UYW8 VIQ7:VIS8 VSM7:VSO8 WCI7:WCK8 WME7:WMG8 WWA7:WWC8 S65543:U65544 JO65543:JQ65544 TK65543:TM65544 ADG65543:ADI65544 ANC65543:ANE65544 AWY65543:AXA65544 BGU65543:BGW65544 BQQ65543:BQS65544 CAM65543:CAO65544 CKI65543:CKK65544 CUE65543:CUG65544 DEA65543:DEC65544 DNW65543:DNY65544 DXS65543:DXU65544 EHO65543:EHQ65544 ERK65543:ERM65544 FBG65543:FBI65544 FLC65543:FLE65544 FUY65543:FVA65544 GEU65543:GEW65544 GOQ65543:GOS65544 GYM65543:GYO65544 HII65543:HIK65544 HSE65543:HSG65544 ICA65543:ICC65544 ILW65543:ILY65544 IVS65543:IVU65544 JFO65543:JFQ65544 JPK65543:JPM65544 JZG65543:JZI65544 KJC65543:KJE65544 KSY65543:KTA65544 LCU65543:LCW65544 LMQ65543:LMS65544 LWM65543:LWO65544 MGI65543:MGK65544 MQE65543:MQG65544 NAA65543:NAC65544 NJW65543:NJY65544 NTS65543:NTU65544 ODO65543:ODQ65544 ONK65543:ONM65544 OXG65543:OXI65544 PHC65543:PHE65544 PQY65543:PRA65544 QAU65543:QAW65544 QKQ65543:QKS65544 QUM65543:QUO65544 REI65543:REK65544 ROE65543:ROG65544 RYA65543:RYC65544 SHW65543:SHY65544 SRS65543:SRU65544 TBO65543:TBQ65544 TLK65543:TLM65544 TVG65543:TVI65544 UFC65543:UFE65544 UOY65543:UPA65544 UYU65543:UYW65544 VIQ65543:VIS65544 VSM65543:VSO65544 WCI65543:WCK65544 WME65543:WMG65544 WWA65543:WWC65544 S131079:U131080 JO131079:JQ131080 TK131079:TM131080 ADG131079:ADI131080 ANC131079:ANE131080 AWY131079:AXA131080 BGU131079:BGW131080 BQQ131079:BQS131080 CAM131079:CAO131080 CKI131079:CKK131080 CUE131079:CUG131080 DEA131079:DEC131080 DNW131079:DNY131080 DXS131079:DXU131080 EHO131079:EHQ131080 ERK131079:ERM131080 FBG131079:FBI131080 FLC131079:FLE131080 FUY131079:FVA131080 GEU131079:GEW131080 GOQ131079:GOS131080 GYM131079:GYO131080 HII131079:HIK131080 HSE131079:HSG131080 ICA131079:ICC131080 ILW131079:ILY131080 IVS131079:IVU131080 JFO131079:JFQ131080 JPK131079:JPM131080 JZG131079:JZI131080 KJC131079:KJE131080 KSY131079:KTA131080 LCU131079:LCW131080 LMQ131079:LMS131080 LWM131079:LWO131080 MGI131079:MGK131080 MQE131079:MQG131080 NAA131079:NAC131080 NJW131079:NJY131080 NTS131079:NTU131080 ODO131079:ODQ131080 ONK131079:ONM131080 OXG131079:OXI131080 PHC131079:PHE131080 PQY131079:PRA131080 QAU131079:QAW131080 QKQ131079:QKS131080 QUM131079:QUO131080 REI131079:REK131080 ROE131079:ROG131080 RYA131079:RYC131080 SHW131079:SHY131080 SRS131079:SRU131080 TBO131079:TBQ131080 TLK131079:TLM131080 TVG131079:TVI131080 UFC131079:UFE131080 UOY131079:UPA131080 UYU131079:UYW131080 VIQ131079:VIS131080 VSM131079:VSO131080 WCI131079:WCK131080 WME131079:WMG131080 WWA131079:WWC131080 S196615:U196616 JO196615:JQ196616 TK196615:TM196616 ADG196615:ADI196616 ANC196615:ANE196616 AWY196615:AXA196616 BGU196615:BGW196616 BQQ196615:BQS196616 CAM196615:CAO196616 CKI196615:CKK196616 CUE196615:CUG196616 DEA196615:DEC196616 DNW196615:DNY196616 DXS196615:DXU196616 EHO196615:EHQ196616 ERK196615:ERM196616 FBG196615:FBI196616 FLC196615:FLE196616 FUY196615:FVA196616 GEU196615:GEW196616 GOQ196615:GOS196616 GYM196615:GYO196616 HII196615:HIK196616 HSE196615:HSG196616 ICA196615:ICC196616 ILW196615:ILY196616 IVS196615:IVU196616 JFO196615:JFQ196616 JPK196615:JPM196616 JZG196615:JZI196616 KJC196615:KJE196616 KSY196615:KTA196616 LCU196615:LCW196616 LMQ196615:LMS196616 LWM196615:LWO196616 MGI196615:MGK196616 MQE196615:MQG196616 NAA196615:NAC196616 NJW196615:NJY196616 NTS196615:NTU196616 ODO196615:ODQ196616 ONK196615:ONM196616 OXG196615:OXI196616 PHC196615:PHE196616 PQY196615:PRA196616 QAU196615:QAW196616 QKQ196615:QKS196616 QUM196615:QUO196616 REI196615:REK196616 ROE196615:ROG196616 RYA196615:RYC196616 SHW196615:SHY196616 SRS196615:SRU196616 TBO196615:TBQ196616 TLK196615:TLM196616 TVG196615:TVI196616 UFC196615:UFE196616 UOY196615:UPA196616 UYU196615:UYW196616 VIQ196615:VIS196616 VSM196615:VSO196616 WCI196615:WCK196616 WME196615:WMG196616 WWA196615:WWC196616 S262151:U262152 JO262151:JQ262152 TK262151:TM262152 ADG262151:ADI262152 ANC262151:ANE262152 AWY262151:AXA262152 BGU262151:BGW262152 BQQ262151:BQS262152 CAM262151:CAO262152 CKI262151:CKK262152 CUE262151:CUG262152 DEA262151:DEC262152 DNW262151:DNY262152 DXS262151:DXU262152 EHO262151:EHQ262152 ERK262151:ERM262152 FBG262151:FBI262152 FLC262151:FLE262152 FUY262151:FVA262152 GEU262151:GEW262152 GOQ262151:GOS262152 GYM262151:GYO262152 HII262151:HIK262152 HSE262151:HSG262152 ICA262151:ICC262152 ILW262151:ILY262152 IVS262151:IVU262152 JFO262151:JFQ262152 JPK262151:JPM262152 JZG262151:JZI262152 KJC262151:KJE262152 KSY262151:KTA262152 LCU262151:LCW262152 LMQ262151:LMS262152 LWM262151:LWO262152 MGI262151:MGK262152 MQE262151:MQG262152 NAA262151:NAC262152 NJW262151:NJY262152 NTS262151:NTU262152 ODO262151:ODQ262152 ONK262151:ONM262152 OXG262151:OXI262152 PHC262151:PHE262152 PQY262151:PRA262152 QAU262151:QAW262152 QKQ262151:QKS262152 QUM262151:QUO262152 REI262151:REK262152 ROE262151:ROG262152 RYA262151:RYC262152 SHW262151:SHY262152 SRS262151:SRU262152 TBO262151:TBQ262152 TLK262151:TLM262152 TVG262151:TVI262152 UFC262151:UFE262152 UOY262151:UPA262152 UYU262151:UYW262152 VIQ262151:VIS262152 VSM262151:VSO262152 WCI262151:WCK262152 WME262151:WMG262152 WWA262151:WWC262152 S327687:U327688 JO327687:JQ327688 TK327687:TM327688 ADG327687:ADI327688 ANC327687:ANE327688 AWY327687:AXA327688 BGU327687:BGW327688 BQQ327687:BQS327688 CAM327687:CAO327688 CKI327687:CKK327688 CUE327687:CUG327688 DEA327687:DEC327688 DNW327687:DNY327688 DXS327687:DXU327688 EHO327687:EHQ327688 ERK327687:ERM327688 FBG327687:FBI327688 FLC327687:FLE327688 FUY327687:FVA327688 GEU327687:GEW327688 GOQ327687:GOS327688 GYM327687:GYO327688 HII327687:HIK327688 HSE327687:HSG327688 ICA327687:ICC327688 ILW327687:ILY327688 IVS327687:IVU327688 JFO327687:JFQ327688 JPK327687:JPM327688 JZG327687:JZI327688 KJC327687:KJE327688 KSY327687:KTA327688 LCU327687:LCW327688 LMQ327687:LMS327688 LWM327687:LWO327688 MGI327687:MGK327688 MQE327687:MQG327688 NAA327687:NAC327688 NJW327687:NJY327688 NTS327687:NTU327688 ODO327687:ODQ327688 ONK327687:ONM327688 OXG327687:OXI327688 PHC327687:PHE327688 PQY327687:PRA327688 QAU327687:QAW327688 QKQ327687:QKS327688 QUM327687:QUO327688 REI327687:REK327688 ROE327687:ROG327688 RYA327687:RYC327688 SHW327687:SHY327688 SRS327687:SRU327688 TBO327687:TBQ327688 TLK327687:TLM327688 TVG327687:TVI327688 UFC327687:UFE327688 UOY327687:UPA327688 UYU327687:UYW327688 VIQ327687:VIS327688 VSM327687:VSO327688 WCI327687:WCK327688 WME327687:WMG327688 WWA327687:WWC327688 S393223:U393224 JO393223:JQ393224 TK393223:TM393224 ADG393223:ADI393224 ANC393223:ANE393224 AWY393223:AXA393224 BGU393223:BGW393224 BQQ393223:BQS393224 CAM393223:CAO393224 CKI393223:CKK393224 CUE393223:CUG393224 DEA393223:DEC393224 DNW393223:DNY393224 DXS393223:DXU393224 EHO393223:EHQ393224 ERK393223:ERM393224 FBG393223:FBI393224 FLC393223:FLE393224 FUY393223:FVA393224 GEU393223:GEW393224 GOQ393223:GOS393224 GYM393223:GYO393224 HII393223:HIK393224 HSE393223:HSG393224 ICA393223:ICC393224 ILW393223:ILY393224 IVS393223:IVU393224 JFO393223:JFQ393224 JPK393223:JPM393224 JZG393223:JZI393224 KJC393223:KJE393224 KSY393223:KTA393224 LCU393223:LCW393224 LMQ393223:LMS393224 LWM393223:LWO393224 MGI393223:MGK393224 MQE393223:MQG393224 NAA393223:NAC393224 NJW393223:NJY393224 NTS393223:NTU393224 ODO393223:ODQ393224 ONK393223:ONM393224 OXG393223:OXI393224 PHC393223:PHE393224 PQY393223:PRA393224 QAU393223:QAW393224 QKQ393223:QKS393224 QUM393223:QUO393224 REI393223:REK393224 ROE393223:ROG393224 RYA393223:RYC393224 SHW393223:SHY393224 SRS393223:SRU393224 TBO393223:TBQ393224 TLK393223:TLM393224 TVG393223:TVI393224 UFC393223:UFE393224 UOY393223:UPA393224 UYU393223:UYW393224 VIQ393223:VIS393224 VSM393223:VSO393224 WCI393223:WCK393224 WME393223:WMG393224 WWA393223:WWC393224 S458759:U458760 JO458759:JQ458760 TK458759:TM458760 ADG458759:ADI458760 ANC458759:ANE458760 AWY458759:AXA458760 BGU458759:BGW458760 BQQ458759:BQS458760 CAM458759:CAO458760 CKI458759:CKK458760 CUE458759:CUG458760 DEA458759:DEC458760 DNW458759:DNY458760 DXS458759:DXU458760 EHO458759:EHQ458760 ERK458759:ERM458760 FBG458759:FBI458760 FLC458759:FLE458760 FUY458759:FVA458760 GEU458759:GEW458760 GOQ458759:GOS458760 GYM458759:GYO458760 HII458759:HIK458760 HSE458759:HSG458760 ICA458759:ICC458760 ILW458759:ILY458760 IVS458759:IVU458760 JFO458759:JFQ458760 JPK458759:JPM458760 JZG458759:JZI458760 KJC458759:KJE458760 KSY458759:KTA458760 LCU458759:LCW458760 LMQ458759:LMS458760 LWM458759:LWO458760 MGI458759:MGK458760 MQE458759:MQG458760 NAA458759:NAC458760 NJW458759:NJY458760 NTS458759:NTU458760 ODO458759:ODQ458760 ONK458759:ONM458760 OXG458759:OXI458760 PHC458759:PHE458760 PQY458759:PRA458760 QAU458759:QAW458760 QKQ458759:QKS458760 QUM458759:QUO458760 REI458759:REK458760 ROE458759:ROG458760 RYA458759:RYC458760 SHW458759:SHY458760 SRS458759:SRU458760 TBO458759:TBQ458760 TLK458759:TLM458760 TVG458759:TVI458760 UFC458759:UFE458760 UOY458759:UPA458760 UYU458759:UYW458760 VIQ458759:VIS458760 VSM458759:VSO458760 WCI458759:WCK458760 WME458759:WMG458760 WWA458759:WWC458760 S524295:U524296 JO524295:JQ524296 TK524295:TM524296 ADG524295:ADI524296 ANC524295:ANE524296 AWY524295:AXA524296 BGU524295:BGW524296 BQQ524295:BQS524296 CAM524295:CAO524296 CKI524295:CKK524296 CUE524295:CUG524296 DEA524295:DEC524296 DNW524295:DNY524296 DXS524295:DXU524296 EHO524295:EHQ524296 ERK524295:ERM524296 FBG524295:FBI524296 FLC524295:FLE524296 FUY524295:FVA524296 GEU524295:GEW524296 GOQ524295:GOS524296 GYM524295:GYO524296 HII524295:HIK524296 HSE524295:HSG524296 ICA524295:ICC524296 ILW524295:ILY524296 IVS524295:IVU524296 JFO524295:JFQ524296 JPK524295:JPM524296 JZG524295:JZI524296 KJC524295:KJE524296 KSY524295:KTA524296 LCU524295:LCW524296 LMQ524295:LMS524296 LWM524295:LWO524296 MGI524295:MGK524296 MQE524295:MQG524296 NAA524295:NAC524296 NJW524295:NJY524296 NTS524295:NTU524296 ODO524295:ODQ524296 ONK524295:ONM524296 OXG524295:OXI524296 PHC524295:PHE524296 PQY524295:PRA524296 QAU524295:QAW524296 QKQ524295:QKS524296 QUM524295:QUO524296 REI524295:REK524296 ROE524295:ROG524296 RYA524295:RYC524296 SHW524295:SHY524296 SRS524295:SRU524296 TBO524295:TBQ524296 TLK524295:TLM524296 TVG524295:TVI524296 UFC524295:UFE524296 UOY524295:UPA524296 UYU524295:UYW524296 VIQ524295:VIS524296 VSM524295:VSO524296 WCI524295:WCK524296 WME524295:WMG524296 WWA524295:WWC524296 S589831:U589832 JO589831:JQ589832 TK589831:TM589832 ADG589831:ADI589832 ANC589831:ANE589832 AWY589831:AXA589832 BGU589831:BGW589832 BQQ589831:BQS589832 CAM589831:CAO589832 CKI589831:CKK589832 CUE589831:CUG589832 DEA589831:DEC589832 DNW589831:DNY589832 DXS589831:DXU589832 EHO589831:EHQ589832 ERK589831:ERM589832 FBG589831:FBI589832 FLC589831:FLE589832 FUY589831:FVA589832 GEU589831:GEW589832 GOQ589831:GOS589832 GYM589831:GYO589832 HII589831:HIK589832 HSE589831:HSG589832 ICA589831:ICC589832 ILW589831:ILY589832 IVS589831:IVU589832 JFO589831:JFQ589832 JPK589831:JPM589832 JZG589831:JZI589832 KJC589831:KJE589832 KSY589831:KTA589832 LCU589831:LCW589832 LMQ589831:LMS589832 LWM589831:LWO589832 MGI589831:MGK589832 MQE589831:MQG589832 NAA589831:NAC589832 NJW589831:NJY589832 NTS589831:NTU589832 ODO589831:ODQ589832 ONK589831:ONM589832 OXG589831:OXI589832 PHC589831:PHE589832 PQY589831:PRA589832 QAU589831:QAW589832 QKQ589831:QKS589832 QUM589831:QUO589832 REI589831:REK589832 ROE589831:ROG589832 RYA589831:RYC589832 SHW589831:SHY589832 SRS589831:SRU589832 TBO589831:TBQ589832 TLK589831:TLM589832 TVG589831:TVI589832 UFC589831:UFE589832 UOY589831:UPA589832 UYU589831:UYW589832 VIQ589831:VIS589832 VSM589831:VSO589832 WCI589831:WCK589832 WME589831:WMG589832 WWA589831:WWC589832 S655367:U655368 JO655367:JQ655368 TK655367:TM655368 ADG655367:ADI655368 ANC655367:ANE655368 AWY655367:AXA655368 BGU655367:BGW655368 BQQ655367:BQS655368 CAM655367:CAO655368 CKI655367:CKK655368 CUE655367:CUG655368 DEA655367:DEC655368 DNW655367:DNY655368 DXS655367:DXU655368 EHO655367:EHQ655368 ERK655367:ERM655368 FBG655367:FBI655368 FLC655367:FLE655368 FUY655367:FVA655368 GEU655367:GEW655368 GOQ655367:GOS655368 GYM655367:GYO655368 HII655367:HIK655368 HSE655367:HSG655368 ICA655367:ICC655368 ILW655367:ILY655368 IVS655367:IVU655368 JFO655367:JFQ655368 JPK655367:JPM655368 JZG655367:JZI655368 KJC655367:KJE655368 KSY655367:KTA655368 LCU655367:LCW655368 LMQ655367:LMS655368 LWM655367:LWO655368 MGI655367:MGK655368 MQE655367:MQG655368 NAA655367:NAC655368 NJW655367:NJY655368 NTS655367:NTU655368 ODO655367:ODQ655368 ONK655367:ONM655368 OXG655367:OXI655368 PHC655367:PHE655368 PQY655367:PRA655368 QAU655367:QAW655368 QKQ655367:QKS655368 QUM655367:QUO655368 REI655367:REK655368 ROE655367:ROG655368 RYA655367:RYC655368 SHW655367:SHY655368 SRS655367:SRU655368 TBO655367:TBQ655368 TLK655367:TLM655368 TVG655367:TVI655368 UFC655367:UFE655368 UOY655367:UPA655368 UYU655367:UYW655368 VIQ655367:VIS655368 VSM655367:VSO655368 WCI655367:WCK655368 WME655367:WMG655368 WWA655367:WWC655368 S720903:U720904 JO720903:JQ720904 TK720903:TM720904 ADG720903:ADI720904 ANC720903:ANE720904 AWY720903:AXA720904 BGU720903:BGW720904 BQQ720903:BQS720904 CAM720903:CAO720904 CKI720903:CKK720904 CUE720903:CUG720904 DEA720903:DEC720904 DNW720903:DNY720904 DXS720903:DXU720904 EHO720903:EHQ720904 ERK720903:ERM720904 FBG720903:FBI720904 FLC720903:FLE720904 FUY720903:FVA720904 GEU720903:GEW720904 GOQ720903:GOS720904 GYM720903:GYO720904 HII720903:HIK720904 HSE720903:HSG720904 ICA720903:ICC720904 ILW720903:ILY720904 IVS720903:IVU720904 JFO720903:JFQ720904 JPK720903:JPM720904 JZG720903:JZI720904 KJC720903:KJE720904 KSY720903:KTA720904 LCU720903:LCW720904 LMQ720903:LMS720904 LWM720903:LWO720904 MGI720903:MGK720904 MQE720903:MQG720904 NAA720903:NAC720904 NJW720903:NJY720904 NTS720903:NTU720904 ODO720903:ODQ720904 ONK720903:ONM720904 OXG720903:OXI720904 PHC720903:PHE720904 PQY720903:PRA720904 QAU720903:QAW720904 QKQ720903:QKS720904 QUM720903:QUO720904 REI720903:REK720904 ROE720903:ROG720904 RYA720903:RYC720904 SHW720903:SHY720904 SRS720903:SRU720904 TBO720903:TBQ720904 TLK720903:TLM720904 TVG720903:TVI720904 UFC720903:UFE720904 UOY720903:UPA720904 UYU720903:UYW720904 VIQ720903:VIS720904 VSM720903:VSO720904 WCI720903:WCK720904 WME720903:WMG720904 WWA720903:WWC720904 S786439:U786440 JO786439:JQ786440 TK786439:TM786440 ADG786439:ADI786440 ANC786439:ANE786440 AWY786439:AXA786440 BGU786439:BGW786440 BQQ786439:BQS786440 CAM786439:CAO786440 CKI786439:CKK786440 CUE786439:CUG786440 DEA786439:DEC786440 DNW786439:DNY786440 DXS786439:DXU786440 EHO786439:EHQ786440 ERK786439:ERM786440 FBG786439:FBI786440 FLC786439:FLE786440 FUY786439:FVA786440 GEU786439:GEW786440 GOQ786439:GOS786440 GYM786439:GYO786440 HII786439:HIK786440 HSE786439:HSG786440 ICA786439:ICC786440 ILW786439:ILY786440 IVS786439:IVU786440 JFO786439:JFQ786440 JPK786439:JPM786440 JZG786439:JZI786440 KJC786439:KJE786440 KSY786439:KTA786440 LCU786439:LCW786440 LMQ786439:LMS786440 LWM786439:LWO786440 MGI786439:MGK786440 MQE786439:MQG786440 NAA786439:NAC786440 NJW786439:NJY786440 NTS786439:NTU786440 ODO786439:ODQ786440 ONK786439:ONM786440 OXG786439:OXI786440 PHC786439:PHE786440 PQY786439:PRA786440 QAU786439:QAW786440 QKQ786439:QKS786440 QUM786439:QUO786440 REI786439:REK786440 ROE786439:ROG786440 RYA786439:RYC786440 SHW786439:SHY786440 SRS786439:SRU786440 TBO786439:TBQ786440 TLK786439:TLM786440 TVG786439:TVI786440 UFC786439:UFE786440 UOY786439:UPA786440 UYU786439:UYW786440 VIQ786439:VIS786440 VSM786439:VSO786440 WCI786439:WCK786440 WME786439:WMG786440 WWA786439:WWC786440 S851975:U851976 JO851975:JQ851976 TK851975:TM851976 ADG851975:ADI851976 ANC851975:ANE851976 AWY851975:AXA851976 BGU851975:BGW851976 BQQ851975:BQS851976 CAM851975:CAO851976 CKI851975:CKK851976 CUE851975:CUG851976 DEA851975:DEC851976 DNW851975:DNY851976 DXS851975:DXU851976 EHO851975:EHQ851976 ERK851975:ERM851976 FBG851975:FBI851976 FLC851975:FLE851976 FUY851975:FVA851976 GEU851975:GEW851976 GOQ851975:GOS851976 GYM851975:GYO851976 HII851975:HIK851976 HSE851975:HSG851976 ICA851975:ICC851976 ILW851975:ILY851976 IVS851975:IVU851976 JFO851975:JFQ851976 JPK851975:JPM851976 JZG851975:JZI851976 KJC851975:KJE851976 KSY851975:KTA851976 LCU851975:LCW851976 LMQ851975:LMS851976 LWM851975:LWO851976 MGI851975:MGK851976 MQE851975:MQG851976 NAA851975:NAC851976 NJW851975:NJY851976 NTS851975:NTU851976 ODO851975:ODQ851976 ONK851975:ONM851976 OXG851975:OXI851976 PHC851975:PHE851976 PQY851975:PRA851976 QAU851975:QAW851976 QKQ851975:QKS851976 QUM851975:QUO851976 REI851975:REK851976 ROE851975:ROG851976 RYA851975:RYC851976 SHW851975:SHY851976 SRS851975:SRU851976 TBO851975:TBQ851976 TLK851975:TLM851976 TVG851975:TVI851976 UFC851975:UFE851976 UOY851975:UPA851976 UYU851975:UYW851976 VIQ851975:VIS851976 VSM851975:VSO851976 WCI851975:WCK851976 WME851975:WMG851976 WWA851975:WWC851976 S917511:U917512 JO917511:JQ917512 TK917511:TM917512 ADG917511:ADI917512 ANC917511:ANE917512 AWY917511:AXA917512 BGU917511:BGW917512 BQQ917511:BQS917512 CAM917511:CAO917512 CKI917511:CKK917512 CUE917511:CUG917512 DEA917511:DEC917512 DNW917511:DNY917512 DXS917511:DXU917512 EHO917511:EHQ917512 ERK917511:ERM917512 FBG917511:FBI917512 FLC917511:FLE917512 FUY917511:FVA917512 GEU917511:GEW917512 GOQ917511:GOS917512 GYM917511:GYO917512 HII917511:HIK917512 HSE917511:HSG917512 ICA917511:ICC917512 ILW917511:ILY917512 IVS917511:IVU917512 JFO917511:JFQ917512 JPK917511:JPM917512 JZG917511:JZI917512 KJC917511:KJE917512 KSY917511:KTA917512 LCU917511:LCW917512 LMQ917511:LMS917512 LWM917511:LWO917512 MGI917511:MGK917512 MQE917511:MQG917512 NAA917511:NAC917512 NJW917511:NJY917512 NTS917511:NTU917512 ODO917511:ODQ917512 ONK917511:ONM917512 OXG917511:OXI917512 PHC917511:PHE917512 PQY917511:PRA917512 QAU917511:QAW917512 QKQ917511:QKS917512 QUM917511:QUO917512 REI917511:REK917512 ROE917511:ROG917512 RYA917511:RYC917512 SHW917511:SHY917512 SRS917511:SRU917512 TBO917511:TBQ917512 TLK917511:TLM917512 TVG917511:TVI917512 UFC917511:UFE917512 UOY917511:UPA917512 UYU917511:UYW917512 VIQ917511:VIS917512 VSM917511:VSO917512 WCI917511:WCK917512 WME917511:WMG917512 WWA917511:WWC917512 S983047:U983048 JO983047:JQ983048 TK983047:TM983048 ADG983047:ADI983048 ANC983047:ANE983048 AWY983047:AXA983048 BGU983047:BGW983048 BQQ983047:BQS983048 CAM983047:CAO983048 CKI983047:CKK983048 CUE983047:CUG983048 DEA983047:DEC983048 DNW983047:DNY983048 DXS983047:DXU983048 EHO983047:EHQ983048 ERK983047:ERM983048 FBG983047:FBI983048 FLC983047:FLE983048 FUY983047:FVA983048 GEU983047:GEW983048 GOQ983047:GOS983048 GYM983047:GYO983048 HII983047:HIK983048 HSE983047:HSG983048 ICA983047:ICC983048 ILW983047:ILY983048 IVS983047:IVU983048 JFO983047:JFQ983048 JPK983047:JPM983048 JZG983047:JZI983048 KJC983047:KJE983048 KSY983047:KTA983048 LCU983047:LCW983048 LMQ983047:LMS983048 LWM983047:LWO983048 MGI983047:MGK983048 MQE983047:MQG983048 NAA983047:NAC983048 NJW983047:NJY983048 NTS983047:NTU983048 ODO983047:ODQ983048 ONK983047:ONM983048 OXG983047:OXI983048 PHC983047:PHE983048 PQY983047:PRA983048 QAU983047:QAW983048 QKQ983047:QKS983048 QUM983047:QUO983048 REI983047:REK983048 ROE983047:ROG983048 RYA983047:RYC983048 SHW983047:SHY983048 SRS983047:SRU983048 TBO983047:TBQ983048 TLK983047:TLM983048 TVG983047:TVI983048 UFC983047:UFE983048 UOY983047:UPA983048 UYU983047:UYW983048 VIQ983047:VIS983048 VSM983047:VSO983048 WCI983047:WCK983048 WME983047:WMG983048 WWA983047:WWC983048 JB14:JC14 SX14:SY14 ACT14:ACU14 AMP14:AMQ14 AWL14:AWM14 BGH14:BGI14 BQD14:BQE14 BZZ14:CAA14 CJV14:CJW14 CTR14:CTS14 DDN14:DDO14 DNJ14:DNK14 DXF14:DXG14 EHB14:EHC14 EQX14:EQY14 FAT14:FAU14 FKP14:FKQ14 FUL14:FUM14 GEH14:GEI14 GOD14:GOE14 GXZ14:GYA14 HHV14:HHW14 HRR14:HRS14 IBN14:IBO14 ILJ14:ILK14 IVF14:IVG14 JFB14:JFC14 JOX14:JOY14 JYT14:JYU14 KIP14:KIQ14 KSL14:KSM14 LCH14:LCI14 LMD14:LME14 LVZ14:LWA14 MFV14:MFW14 MPR14:MPS14 MZN14:MZO14 NJJ14:NJK14 NTF14:NTG14 ODB14:ODC14 OMX14:OMY14 OWT14:OWU14 PGP14:PGQ14 PQL14:PQM14 QAH14:QAI14 QKD14:QKE14 QTZ14:QUA14 RDV14:RDW14 RNR14:RNS14 RXN14:RXO14 SHJ14:SHK14 SRF14:SRG14 TBB14:TBC14 TKX14:TKY14 TUT14:TUU14 UEP14:UEQ14 UOL14:UOM14 UYH14:UYI14 VID14:VIE14 VRZ14:VSA14 WBV14:WBW14 WLR14:WLS14 WVN14:WVO14 F65551:G65551 JB65550:JC65550 SX65550:SY65550 ACT65550:ACU65550 AMP65550:AMQ65550 AWL65550:AWM65550 BGH65550:BGI65550 BQD65550:BQE65550 BZZ65550:CAA65550 CJV65550:CJW65550 CTR65550:CTS65550 DDN65550:DDO65550 DNJ65550:DNK65550 DXF65550:DXG65550 EHB65550:EHC65550 EQX65550:EQY65550 FAT65550:FAU65550 FKP65550:FKQ65550 FUL65550:FUM65550 GEH65550:GEI65550 GOD65550:GOE65550 GXZ65550:GYA65550 HHV65550:HHW65550 HRR65550:HRS65550 IBN65550:IBO65550 ILJ65550:ILK65550 IVF65550:IVG65550 JFB65550:JFC65550 JOX65550:JOY65550 JYT65550:JYU65550 KIP65550:KIQ65550 KSL65550:KSM65550 LCH65550:LCI65550 LMD65550:LME65550 LVZ65550:LWA65550 MFV65550:MFW65550 MPR65550:MPS65550 MZN65550:MZO65550 NJJ65550:NJK65550 NTF65550:NTG65550 ODB65550:ODC65550 OMX65550:OMY65550 OWT65550:OWU65550 PGP65550:PGQ65550 PQL65550:PQM65550 QAH65550:QAI65550 QKD65550:QKE65550 QTZ65550:QUA65550 RDV65550:RDW65550 RNR65550:RNS65550 RXN65550:RXO65550 SHJ65550:SHK65550 SRF65550:SRG65550 TBB65550:TBC65550 TKX65550:TKY65550 TUT65550:TUU65550 UEP65550:UEQ65550 UOL65550:UOM65550 UYH65550:UYI65550 VID65550:VIE65550 VRZ65550:VSA65550 WBV65550:WBW65550 WLR65550:WLS65550 WVN65550:WVO65550 F131087:G131087 JB131086:JC131086 SX131086:SY131086 ACT131086:ACU131086 AMP131086:AMQ131086 AWL131086:AWM131086 BGH131086:BGI131086 BQD131086:BQE131086 BZZ131086:CAA131086 CJV131086:CJW131086 CTR131086:CTS131086 DDN131086:DDO131086 DNJ131086:DNK131086 DXF131086:DXG131086 EHB131086:EHC131086 EQX131086:EQY131086 FAT131086:FAU131086 FKP131086:FKQ131086 FUL131086:FUM131086 GEH131086:GEI131086 GOD131086:GOE131086 GXZ131086:GYA131086 HHV131086:HHW131086 HRR131086:HRS131086 IBN131086:IBO131086 ILJ131086:ILK131086 IVF131086:IVG131086 JFB131086:JFC131086 JOX131086:JOY131086 JYT131086:JYU131086 KIP131086:KIQ131086 KSL131086:KSM131086 LCH131086:LCI131086 LMD131086:LME131086 LVZ131086:LWA131086 MFV131086:MFW131086 MPR131086:MPS131086 MZN131086:MZO131086 NJJ131086:NJK131086 NTF131086:NTG131086 ODB131086:ODC131086 OMX131086:OMY131086 OWT131086:OWU131086 PGP131086:PGQ131086 PQL131086:PQM131086 QAH131086:QAI131086 QKD131086:QKE131086 QTZ131086:QUA131086 RDV131086:RDW131086 RNR131086:RNS131086 RXN131086:RXO131086 SHJ131086:SHK131086 SRF131086:SRG131086 TBB131086:TBC131086 TKX131086:TKY131086 TUT131086:TUU131086 UEP131086:UEQ131086 UOL131086:UOM131086 UYH131086:UYI131086 VID131086:VIE131086 VRZ131086:VSA131086 WBV131086:WBW131086 WLR131086:WLS131086 WVN131086:WVO131086 F196623:G196623 JB196622:JC196622 SX196622:SY196622 ACT196622:ACU196622 AMP196622:AMQ196622 AWL196622:AWM196622 BGH196622:BGI196622 BQD196622:BQE196622 BZZ196622:CAA196622 CJV196622:CJW196622 CTR196622:CTS196622 DDN196622:DDO196622 DNJ196622:DNK196622 DXF196622:DXG196622 EHB196622:EHC196622 EQX196622:EQY196622 FAT196622:FAU196622 FKP196622:FKQ196622 FUL196622:FUM196622 GEH196622:GEI196622 GOD196622:GOE196622 GXZ196622:GYA196622 HHV196622:HHW196622 HRR196622:HRS196622 IBN196622:IBO196622 ILJ196622:ILK196622 IVF196622:IVG196622 JFB196622:JFC196622 JOX196622:JOY196622 JYT196622:JYU196622 KIP196622:KIQ196622 KSL196622:KSM196622 LCH196622:LCI196622 LMD196622:LME196622 LVZ196622:LWA196622 MFV196622:MFW196622 MPR196622:MPS196622 MZN196622:MZO196622 NJJ196622:NJK196622 NTF196622:NTG196622 ODB196622:ODC196622 OMX196622:OMY196622 OWT196622:OWU196622 PGP196622:PGQ196622 PQL196622:PQM196622 QAH196622:QAI196622 QKD196622:QKE196622 QTZ196622:QUA196622 RDV196622:RDW196622 RNR196622:RNS196622 RXN196622:RXO196622 SHJ196622:SHK196622 SRF196622:SRG196622 TBB196622:TBC196622 TKX196622:TKY196622 TUT196622:TUU196622 UEP196622:UEQ196622 UOL196622:UOM196622 UYH196622:UYI196622 VID196622:VIE196622 VRZ196622:VSA196622 WBV196622:WBW196622 WLR196622:WLS196622 WVN196622:WVO196622 F262159:G262159 JB262158:JC262158 SX262158:SY262158 ACT262158:ACU262158 AMP262158:AMQ262158 AWL262158:AWM262158 BGH262158:BGI262158 BQD262158:BQE262158 BZZ262158:CAA262158 CJV262158:CJW262158 CTR262158:CTS262158 DDN262158:DDO262158 DNJ262158:DNK262158 DXF262158:DXG262158 EHB262158:EHC262158 EQX262158:EQY262158 FAT262158:FAU262158 FKP262158:FKQ262158 FUL262158:FUM262158 GEH262158:GEI262158 GOD262158:GOE262158 GXZ262158:GYA262158 HHV262158:HHW262158 HRR262158:HRS262158 IBN262158:IBO262158 ILJ262158:ILK262158 IVF262158:IVG262158 JFB262158:JFC262158 JOX262158:JOY262158 JYT262158:JYU262158 KIP262158:KIQ262158 KSL262158:KSM262158 LCH262158:LCI262158 LMD262158:LME262158 LVZ262158:LWA262158 MFV262158:MFW262158 MPR262158:MPS262158 MZN262158:MZO262158 NJJ262158:NJK262158 NTF262158:NTG262158 ODB262158:ODC262158 OMX262158:OMY262158 OWT262158:OWU262158 PGP262158:PGQ262158 PQL262158:PQM262158 QAH262158:QAI262158 QKD262158:QKE262158 QTZ262158:QUA262158 RDV262158:RDW262158 RNR262158:RNS262158 RXN262158:RXO262158 SHJ262158:SHK262158 SRF262158:SRG262158 TBB262158:TBC262158 TKX262158:TKY262158 TUT262158:TUU262158 UEP262158:UEQ262158 UOL262158:UOM262158 UYH262158:UYI262158 VID262158:VIE262158 VRZ262158:VSA262158 WBV262158:WBW262158 WLR262158:WLS262158 WVN262158:WVO262158 F327695:G327695 JB327694:JC327694 SX327694:SY327694 ACT327694:ACU327694 AMP327694:AMQ327694 AWL327694:AWM327694 BGH327694:BGI327694 BQD327694:BQE327694 BZZ327694:CAA327694 CJV327694:CJW327694 CTR327694:CTS327694 DDN327694:DDO327694 DNJ327694:DNK327694 DXF327694:DXG327694 EHB327694:EHC327694 EQX327694:EQY327694 FAT327694:FAU327694 FKP327694:FKQ327694 FUL327694:FUM327694 GEH327694:GEI327694 GOD327694:GOE327694 GXZ327694:GYA327694 HHV327694:HHW327694 HRR327694:HRS327694 IBN327694:IBO327694 ILJ327694:ILK327694 IVF327694:IVG327694 JFB327694:JFC327694 JOX327694:JOY327694 JYT327694:JYU327694 KIP327694:KIQ327694 KSL327694:KSM327694 LCH327694:LCI327694 LMD327694:LME327694 LVZ327694:LWA327694 MFV327694:MFW327694 MPR327694:MPS327694 MZN327694:MZO327694 NJJ327694:NJK327694 NTF327694:NTG327694 ODB327694:ODC327694 OMX327694:OMY327694 OWT327694:OWU327694 PGP327694:PGQ327694 PQL327694:PQM327694 QAH327694:QAI327694 QKD327694:QKE327694 QTZ327694:QUA327694 RDV327694:RDW327694 RNR327694:RNS327694 RXN327694:RXO327694 SHJ327694:SHK327694 SRF327694:SRG327694 TBB327694:TBC327694 TKX327694:TKY327694 TUT327694:TUU327694 UEP327694:UEQ327694 UOL327694:UOM327694 UYH327694:UYI327694 VID327694:VIE327694 VRZ327694:VSA327694 WBV327694:WBW327694 WLR327694:WLS327694 WVN327694:WVO327694 F393231:G393231 JB393230:JC393230 SX393230:SY393230 ACT393230:ACU393230 AMP393230:AMQ393230 AWL393230:AWM393230 BGH393230:BGI393230 BQD393230:BQE393230 BZZ393230:CAA393230 CJV393230:CJW393230 CTR393230:CTS393230 DDN393230:DDO393230 DNJ393230:DNK393230 DXF393230:DXG393230 EHB393230:EHC393230 EQX393230:EQY393230 FAT393230:FAU393230 FKP393230:FKQ393230 FUL393230:FUM393230 GEH393230:GEI393230 GOD393230:GOE393230 GXZ393230:GYA393230 HHV393230:HHW393230 HRR393230:HRS393230 IBN393230:IBO393230 ILJ393230:ILK393230 IVF393230:IVG393230 JFB393230:JFC393230 JOX393230:JOY393230 JYT393230:JYU393230 KIP393230:KIQ393230 KSL393230:KSM393230 LCH393230:LCI393230 LMD393230:LME393230 LVZ393230:LWA393230 MFV393230:MFW393230 MPR393230:MPS393230 MZN393230:MZO393230 NJJ393230:NJK393230 NTF393230:NTG393230 ODB393230:ODC393230 OMX393230:OMY393230 OWT393230:OWU393230 PGP393230:PGQ393230 PQL393230:PQM393230 QAH393230:QAI393230 QKD393230:QKE393230 QTZ393230:QUA393230 RDV393230:RDW393230 RNR393230:RNS393230 RXN393230:RXO393230 SHJ393230:SHK393230 SRF393230:SRG393230 TBB393230:TBC393230 TKX393230:TKY393230 TUT393230:TUU393230 UEP393230:UEQ393230 UOL393230:UOM393230 UYH393230:UYI393230 VID393230:VIE393230 VRZ393230:VSA393230 WBV393230:WBW393230 WLR393230:WLS393230 WVN393230:WVO393230 F458767:G458767 JB458766:JC458766 SX458766:SY458766 ACT458766:ACU458766 AMP458766:AMQ458766 AWL458766:AWM458766 BGH458766:BGI458766 BQD458766:BQE458766 BZZ458766:CAA458766 CJV458766:CJW458766 CTR458766:CTS458766 DDN458766:DDO458766 DNJ458766:DNK458766 DXF458766:DXG458766 EHB458766:EHC458766 EQX458766:EQY458766 FAT458766:FAU458766 FKP458766:FKQ458766 FUL458766:FUM458766 GEH458766:GEI458766 GOD458766:GOE458766 GXZ458766:GYA458766 HHV458766:HHW458766 HRR458766:HRS458766 IBN458766:IBO458766 ILJ458766:ILK458766 IVF458766:IVG458766 JFB458766:JFC458766 JOX458766:JOY458766 JYT458766:JYU458766 KIP458766:KIQ458766 KSL458766:KSM458766 LCH458766:LCI458766 LMD458766:LME458766 LVZ458766:LWA458766 MFV458766:MFW458766 MPR458766:MPS458766 MZN458766:MZO458766 NJJ458766:NJK458766 NTF458766:NTG458766 ODB458766:ODC458766 OMX458766:OMY458766 OWT458766:OWU458766 PGP458766:PGQ458766 PQL458766:PQM458766 QAH458766:QAI458766 QKD458766:QKE458766 QTZ458766:QUA458766 RDV458766:RDW458766 RNR458766:RNS458766 RXN458766:RXO458766 SHJ458766:SHK458766 SRF458766:SRG458766 TBB458766:TBC458766 TKX458766:TKY458766 TUT458766:TUU458766 UEP458766:UEQ458766 UOL458766:UOM458766 UYH458766:UYI458766 VID458766:VIE458766 VRZ458766:VSA458766 WBV458766:WBW458766 WLR458766:WLS458766 WVN458766:WVO458766 F524303:G524303 JB524302:JC524302 SX524302:SY524302 ACT524302:ACU524302 AMP524302:AMQ524302 AWL524302:AWM524302 BGH524302:BGI524302 BQD524302:BQE524302 BZZ524302:CAA524302 CJV524302:CJW524302 CTR524302:CTS524302 DDN524302:DDO524302 DNJ524302:DNK524302 DXF524302:DXG524302 EHB524302:EHC524302 EQX524302:EQY524302 FAT524302:FAU524302 FKP524302:FKQ524302 FUL524302:FUM524302 GEH524302:GEI524302 GOD524302:GOE524302 GXZ524302:GYA524302 HHV524302:HHW524302 HRR524302:HRS524302 IBN524302:IBO524302 ILJ524302:ILK524302 IVF524302:IVG524302 JFB524302:JFC524302 JOX524302:JOY524302 JYT524302:JYU524302 KIP524302:KIQ524302 KSL524302:KSM524302 LCH524302:LCI524302 LMD524302:LME524302 LVZ524302:LWA524302 MFV524302:MFW524302 MPR524302:MPS524302 MZN524302:MZO524302 NJJ524302:NJK524302 NTF524302:NTG524302 ODB524302:ODC524302 OMX524302:OMY524302 OWT524302:OWU524302 PGP524302:PGQ524302 PQL524302:PQM524302 QAH524302:QAI524302 QKD524302:QKE524302 QTZ524302:QUA524302 RDV524302:RDW524302 RNR524302:RNS524302 RXN524302:RXO524302 SHJ524302:SHK524302 SRF524302:SRG524302 TBB524302:TBC524302 TKX524302:TKY524302 TUT524302:TUU524302 UEP524302:UEQ524302 UOL524302:UOM524302 UYH524302:UYI524302 VID524302:VIE524302 VRZ524302:VSA524302 WBV524302:WBW524302 WLR524302:WLS524302 WVN524302:WVO524302 F589839:G589839 JB589838:JC589838 SX589838:SY589838 ACT589838:ACU589838 AMP589838:AMQ589838 AWL589838:AWM589838 BGH589838:BGI589838 BQD589838:BQE589838 BZZ589838:CAA589838 CJV589838:CJW589838 CTR589838:CTS589838 DDN589838:DDO589838 DNJ589838:DNK589838 DXF589838:DXG589838 EHB589838:EHC589838 EQX589838:EQY589838 FAT589838:FAU589838 FKP589838:FKQ589838 FUL589838:FUM589838 GEH589838:GEI589838 GOD589838:GOE589838 GXZ589838:GYA589838 HHV589838:HHW589838 HRR589838:HRS589838 IBN589838:IBO589838 ILJ589838:ILK589838 IVF589838:IVG589838 JFB589838:JFC589838 JOX589838:JOY589838 JYT589838:JYU589838 KIP589838:KIQ589838 KSL589838:KSM589838 LCH589838:LCI589838 LMD589838:LME589838 LVZ589838:LWA589838 MFV589838:MFW589838 MPR589838:MPS589838 MZN589838:MZO589838 NJJ589838:NJK589838 NTF589838:NTG589838 ODB589838:ODC589838 OMX589838:OMY589838 OWT589838:OWU589838 PGP589838:PGQ589838 PQL589838:PQM589838 QAH589838:QAI589838 QKD589838:QKE589838 QTZ589838:QUA589838 RDV589838:RDW589838 RNR589838:RNS589838 RXN589838:RXO589838 SHJ589838:SHK589838 SRF589838:SRG589838 TBB589838:TBC589838 TKX589838:TKY589838 TUT589838:TUU589838 UEP589838:UEQ589838 UOL589838:UOM589838 UYH589838:UYI589838 VID589838:VIE589838 VRZ589838:VSA589838 WBV589838:WBW589838 WLR589838:WLS589838 WVN589838:WVO589838 F655375:G655375 JB655374:JC655374 SX655374:SY655374 ACT655374:ACU655374 AMP655374:AMQ655374 AWL655374:AWM655374 BGH655374:BGI655374 BQD655374:BQE655374 BZZ655374:CAA655374 CJV655374:CJW655374 CTR655374:CTS655374 DDN655374:DDO655374 DNJ655374:DNK655374 DXF655374:DXG655374 EHB655374:EHC655374 EQX655374:EQY655374 FAT655374:FAU655374 FKP655374:FKQ655374 FUL655374:FUM655374 GEH655374:GEI655374 GOD655374:GOE655374 GXZ655374:GYA655374 HHV655374:HHW655374 HRR655374:HRS655374 IBN655374:IBO655374 ILJ655374:ILK655374 IVF655374:IVG655374 JFB655374:JFC655374 JOX655374:JOY655374 JYT655374:JYU655374 KIP655374:KIQ655374 KSL655374:KSM655374 LCH655374:LCI655374 LMD655374:LME655374 LVZ655374:LWA655374 MFV655374:MFW655374 MPR655374:MPS655374 MZN655374:MZO655374 NJJ655374:NJK655374 NTF655374:NTG655374 ODB655374:ODC655374 OMX655374:OMY655374 OWT655374:OWU655374 PGP655374:PGQ655374 PQL655374:PQM655374 QAH655374:QAI655374 QKD655374:QKE655374 QTZ655374:QUA655374 RDV655374:RDW655374 RNR655374:RNS655374 RXN655374:RXO655374 SHJ655374:SHK655374 SRF655374:SRG655374 TBB655374:TBC655374 TKX655374:TKY655374 TUT655374:TUU655374 UEP655374:UEQ655374 UOL655374:UOM655374 UYH655374:UYI655374 VID655374:VIE655374 VRZ655374:VSA655374 WBV655374:WBW655374 WLR655374:WLS655374 WVN655374:WVO655374 F720911:G720911 JB720910:JC720910 SX720910:SY720910 ACT720910:ACU720910 AMP720910:AMQ720910 AWL720910:AWM720910 BGH720910:BGI720910 BQD720910:BQE720910 BZZ720910:CAA720910 CJV720910:CJW720910 CTR720910:CTS720910 DDN720910:DDO720910 DNJ720910:DNK720910 DXF720910:DXG720910 EHB720910:EHC720910 EQX720910:EQY720910 FAT720910:FAU720910 FKP720910:FKQ720910 FUL720910:FUM720910 GEH720910:GEI720910 GOD720910:GOE720910 GXZ720910:GYA720910 HHV720910:HHW720910 HRR720910:HRS720910 IBN720910:IBO720910 ILJ720910:ILK720910 IVF720910:IVG720910 JFB720910:JFC720910 JOX720910:JOY720910 JYT720910:JYU720910 KIP720910:KIQ720910 KSL720910:KSM720910 LCH720910:LCI720910 LMD720910:LME720910 LVZ720910:LWA720910 MFV720910:MFW720910 MPR720910:MPS720910 MZN720910:MZO720910 NJJ720910:NJK720910 NTF720910:NTG720910 ODB720910:ODC720910 OMX720910:OMY720910 OWT720910:OWU720910 PGP720910:PGQ720910 PQL720910:PQM720910 QAH720910:QAI720910 QKD720910:QKE720910 QTZ720910:QUA720910 RDV720910:RDW720910 RNR720910:RNS720910 RXN720910:RXO720910 SHJ720910:SHK720910 SRF720910:SRG720910 TBB720910:TBC720910 TKX720910:TKY720910 TUT720910:TUU720910 UEP720910:UEQ720910 UOL720910:UOM720910 UYH720910:UYI720910 VID720910:VIE720910 VRZ720910:VSA720910 WBV720910:WBW720910 WLR720910:WLS720910 WVN720910:WVO720910 F786447:G786447 JB786446:JC786446 SX786446:SY786446 ACT786446:ACU786446 AMP786446:AMQ786446 AWL786446:AWM786446 BGH786446:BGI786446 BQD786446:BQE786446 BZZ786446:CAA786446 CJV786446:CJW786446 CTR786446:CTS786446 DDN786446:DDO786446 DNJ786446:DNK786446 DXF786446:DXG786446 EHB786446:EHC786446 EQX786446:EQY786446 FAT786446:FAU786446 FKP786446:FKQ786446 FUL786446:FUM786446 GEH786446:GEI786446 GOD786446:GOE786446 GXZ786446:GYA786446 HHV786446:HHW786446 HRR786446:HRS786446 IBN786446:IBO786446 ILJ786446:ILK786446 IVF786446:IVG786446 JFB786446:JFC786446 JOX786446:JOY786446 JYT786446:JYU786446 KIP786446:KIQ786446 KSL786446:KSM786446 LCH786446:LCI786446 LMD786446:LME786446 LVZ786446:LWA786446 MFV786446:MFW786446 MPR786446:MPS786446 MZN786446:MZO786446 NJJ786446:NJK786446 NTF786446:NTG786446 ODB786446:ODC786446 OMX786446:OMY786446 OWT786446:OWU786446 PGP786446:PGQ786446 PQL786446:PQM786446 QAH786446:QAI786446 QKD786446:QKE786446 QTZ786446:QUA786446 RDV786446:RDW786446 RNR786446:RNS786446 RXN786446:RXO786446 SHJ786446:SHK786446 SRF786446:SRG786446 TBB786446:TBC786446 TKX786446:TKY786446 TUT786446:TUU786446 UEP786446:UEQ786446 UOL786446:UOM786446 UYH786446:UYI786446 VID786446:VIE786446 VRZ786446:VSA786446 WBV786446:WBW786446 WLR786446:WLS786446 WVN786446:WVO786446 F851983:G851983 JB851982:JC851982 SX851982:SY851982 ACT851982:ACU851982 AMP851982:AMQ851982 AWL851982:AWM851982 BGH851982:BGI851982 BQD851982:BQE851982 BZZ851982:CAA851982 CJV851982:CJW851982 CTR851982:CTS851982 DDN851982:DDO851982 DNJ851982:DNK851982 DXF851982:DXG851982 EHB851982:EHC851982 EQX851982:EQY851982 FAT851982:FAU851982 FKP851982:FKQ851982 FUL851982:FUM851982 GEH851982:GEI851982 GOD851982:GOE851982 GXZ851982:GYA851982 HHV851982:HHW851982 HRR851982:HRS851982 IBN851982:IBO851982 ILJ851982:ILK851982 IVF851982:IVG851982 JFB851982:JFC851982 JOX851982:JOY851982 JYT851982:JYU851982 KIP851982:KIQ851982 KSL851982:KSM851982 LCH851982:LCI851982 LMD851982:LME851982 LVZ851982:LWA851982 MFV851982:MFW851982 MPR851982:MPS851982 MZN851982:MZO851982 NJJ851982:NJK851982 NTF851982:NTG851982 ODB851982:ODC851982 OMX851982:OMY851982 OWT851982:OWU851982 PGP851982:PGQ851982 PQL851982:PQM851982 QAH851982:QAI851982 QKD851982:QKE851982 QTZ851982:QUA851982 RDV851982:RDW851982 RNR851982:RNS851982 RXN851982:RXO851982 SHJ851982:SHK851982 SRF851982:SRG851982 TBB851982:TBC851982 TKX851982:TKY851982 TUT851982:TUU851982 UEP851982:UEQ851982 UOL851982:UOM851982 UYH851982:UYI851982 VID851982:VIE851982 VRZ851982:VSA851982 WBV851982:WBW851982 WLR851982:WLS851982 WVN851982:WVO851982 F917519:G917519 JB917518:JC917518 SX917518:SY917518 ACT917518:ACU917518 AMP917518:AMQ917518 AWL917518:AWM917518 BGH917518:BGI917518 BQD917518:BQE917518 BZZ917518:CAA917518 CJV917518:CJW917518 CTR917518:CTS917518 DDN917518:DDO917518 DNJ917518:DNK917518 DXF917518:DXG917518 EHB917518:EHC917518 EQX917518:EQY917518 FAT917518:FAU917518 FKP917518:FKQ917518 FUL917518:FUM917518 GEH917518:GEI917518 GOD917518:GOE917518 GXZ917518:GYA917518 HHV917518:HHW917518 HRR917518:HRS917518 IBN917518:IBO917518 ILJ917518:ILK917518 IVF917518:IVG917518 JFB917518:JFC917518 JOX917518:JOY917518 JYT917518:JYU917518 KIP917518:KIQ917518 KSL917518:KSM917518 LCH917518:LCI917518 LMD917518:LME917518 LVZ917518:LWA917518 MFV917518:MFW917518 MPR917518:MPS917518 MZN917518:MZO917518 NJJ917518:NJK917518 NTF917518:NTG917518 ODB917518:ODC917518 OMX917518:OMY917518 OWT917518:OWU917518 PGP917518:PGQ917518 PQL917518:PQM917518 QAH917518:QAI917518 QKD917518:QKE917518 QTZ917518:QUA917518 RDV917518:RDW917518 RNR917518:RNS917518 RXN917518:RXO917518 SHJ917518:SHK917518 SRF917518:SRG917518 TBB917518:TBC917518 TKX917518:TKY917518 TUT917518:TUU917518 UEP917518:UEQ917518 UOL917518:UOM917518 UYH917518:UYI917518 VID917518:VIE917518 VRZ917518:VSA917518 WBV917518:WBW917518 WLR917518:WLS917518 WVN917518:WVO917518 F983055:G983055 JB983054:JC983054 SX983054:SY983054 ACT983054:ACU983054 AMP983054:AMQ983054 AWL983054:AWM983054 BGH983054:BGI983054 BQD983054:BQE983054 BZZ983054:CAA983054 CJV983054:CJW983054 CTR983054:CTS983054 DDN983054:DDO983054 DNJ983054:DNK983054 DXF983054:DXG983054 EHB983054:EHC983054 EQX983054:EQY983054 FAT983054:FAU983054 FKP983054:FKQ983054 FUL983054:FUM983054 GEH983054:GEI983054 GOD983054:GOE983054 GXZ983054:GYA983054 HHV983054:HHW983054 HRR983054:HRS983054 IBN983054:IBO983054 ILJ983054:ILK983054 IVF983054:IVG983054 JFB983054:JFC983054 JOX983054:JOY983054 JYT983054:JYU983054 KIP983054:KIQ983054 KSL983054:KSM983054 LCH983054:LCI983054 LMD983054:LME983054 LVZ983054:LWA983054 MFV983054:MFW983054 MPR983054:MPS983054 MZN983054:MZO983054 NJJ983054:NJK983054 NTF983054:NTG983054 ODB983054:ODC983054 OMX983054:OMY983054 OWT983054:OWU983054 PGP983054:PGQ983054 PQL983054:PQM983054 QAH983054:QAI983054 QKD983054:QKE983054 QTZ983054:QUA983054 RDV983054:RDW983054 RNR983054:RNS983054 RXN983054:RXO983054 SHJ983054:SHK983054 SRF983054:SRG983054 TBB983054:TBC983054 TKX983054:TKY983054 TUT983054:TUU983054 UEP983054:UEQ983054 UOL983054:UOM983054 UYH983054:UYI983054 VID983054:VIE983054 VRZ983054:VSA983054 WBV983054:WBW983054 WLR983054:WLS983054 WVN983054:WVO983054 JI26:JJ28 TE26:TF28 ADA26:ADB28 AMW26:AMX28 AWS26:AWT28 BGO26:BGP28 BQK26:BQL28 CAG26:CAH28 CKC26:CKD28 CTY26:CTZ28 DDU26:DDV28 DNQ26:DNR28 DXM26:DXN28 EHI26:EHJ28 ERE26:ERF28 FBA26:FBB28 FKW26:FKX28 FUS26:FUT28 GEO26:GEP28 GOK26:GOL28 GYG26:GYH28 HIC26:HID28 HRY26:HRZ28 IBU26:IBV28 ILQ26:ILR28 IVM26:IVN28 JFI26:JFJ28 JPE26:JPF28 JZA26:JZB28 KIW26:KIX28 KSS26:KST28 LCO26:LCP28 LMK26:LML28 LWG26:LWH28 MGC26:MGD28 MPY26:MPZ28 MZU26:MZV28 NJQ26:NJR28 NTM26:NTN28 ODI26:ODJ28 ONE26:ONF28 OXA26:OXB28 PGW26:PGX28 PQS26:PQT28 QAO26:QAP28 QKK26:QKL28 QUG26:QUH28 REC26:RED28 RNY26:RNZ28 RXU26:RXV28 SHQ26:SHR28 SRM26:SRN28 TBI26:TBJ28 TLE26:TLF28 TVA26:TVB28 UEW26:UEX28 UOS26:UOT28 UYO26:UYP28 VIK26:VIL28 VSG26:VSH28 WCC26:WCD28 WLY26:WLZ28 WVU26:WVV28 M65565:N65567 JI65562:JJ65564 TE65562:TF65564 ADA65562:ADB65564 AMW65562:AMX65564 AWS65562:AWT65564 BGO65562:BGP65564 BQK65562:BQL65564 CAG65562:CAH65564 CKC65562:CKD65564 CTY65562:CTZ65564 DDU65562:DDV65564 DNQ65562:DNR65564 DXM65562:DXN65564 EHI65562:EHJ65564 ERE65562:ERF65564 FBA65562:FBB65564 FKW65562:FKX65564 FUS65562:FUT65564 GEO65562:GEP65564 GOK65562:GOL65564 GYG65562:GYH65564 HIC65562:HID65564 HRY65562:HRZ65564 IBU65562:IBV65564 ILQ65562:ILR65564 IVM65562:IVN65564 JFI65562:JFJ65564 JPE65562:JPF65564 JZA65562:JZB65564 KIW65562:KIX65564 KSS65562:KST65564 LCO65562:LCP65564 LMK65562:LML65564 LWG65562:LWH65564 MGC65562:MGD65564 MPY65562:MPZ65564 MZU65562:MZV65564 NJQ65562:NJR65564 NTM65562:NTN65564 ODI65562:ODJ65564 ONE65562:ONF65564 OXA65562:OXB65564 PGW65562:PGX65564 PQS65562:PQT65564 QAO65562:QAP65564 QKK65562:QKL65564 QUG65562:QUH65564 REC65562:RED65564 RNY65562:RNZ65564 RXU65562:RXV65564 SHQ65562:SHR65564 SRM65562:SRN65564 TBI65562:TBJ65564 TLE65562:TLF65564 TVA65562:TVB65564 UEW65562:UEX65564 UOS65562:UOT65564 UYO65562:UYP65564 VIK65562:VIL65564 VSG65562:VSH65564 WCC65562:WCD65564 WLY65562:WLZ65564 WVU65562:WVV65564 M131101:N131103 JI131098:JJ131100 TE131098:TF131100 ADA131098:ADB131100 AMW131098:AMX131100 AWS131098:AWT131100 BGO131098:BGP131100 BQK131098:BQL131100 CAG131098:CAH131100 CKC131098:CKD131100 CTY131098:CTZ131100 DDU131098:DDV131100 DNQ131098:DNR131100 DXM131098:DXN131100 EHI131098:EHJ131100 ERE131098:ERF131100 FBA131098:FBB131100 FKW131098:FKX131100 FUS131098:FUT131100 GEO131098:GEP131100 GOK131098:GOL131100 GYG131098:GYH131100 HIC131098:HID131100 HRY131098:HRZ131100 IBU131098:IBV131100 ILQ131098:ILR131100 IVM131098:IVN131100 JFI131098:JFJ131100 JPE131098:JPF131100 JZA131098:JZB131100 KIW131098:KIX131100 KSS131098:KST131100 LCO131098:LCP131100 LMK131098:LML131100 LWG131098:LWH131100 MGC131098:MGD131100 MPY131098:MPZ131100 MZU131098:MZV131100 NJQ131098:NJR131100 NTM131098:NTN131100 ODI131098:ODJ131100 ONE131098:ONF131100 OXA131098:OXB131100 PGW131098:PGX131100 PQS131098:PQT131100 QAO131098:QAP131100 QKK131098:QKL131100 QUG131098:QUH131100 REC131098:RED131100 RNY131098:RNZ131100 RXU131098:RXV131100 SHQ131098:SHR131100 SRM131098:SRN131100 TBI131098:TBJ131100 TLE131098:TLF131100 TVA131098:TVB131100 UEW131098:UEX131100 UOS131098:UOT131100 UYO131098:UYP131100 VIK131098:VIL131100 VSG131098:VSH131100 WCC131098:WCD131100 WLY131098:WLZ131100 WVU131098:WVV131100 M196637:N196639 JI196634:JJ196636 TE196634:TF196636 ADA196634:ADB196636 AMW196634:AMX196636 AWS196634:AWT196636 BGO196634:BGP196636 BQK196634:BQL196636 CAG196634:CAH196636 CKC196634:CKD196636 CTY196634:CTZ196636 DDU196634:DDV196636 DNQ196634:DNR196636 DXM196634:DXN196636 EHI196634:EHJ196636 ERE196634:ERF196636 FBA196634:FBB196636 FKW196634:FKX196636 FUS196634:FUT196636 GEO196634:GEP196636 GOK196634:GOL196636 GYG196634:GYH196636 HIC196634:HID196636 HRY196634:HRZ196636 IBU196634:IBV196636 ILQ196634:ILR196636 IVM196634:IVN196636 JFI196634:JFJ196636 JPE196634:JPF196636 JZA196634:JZB196636 KIW196634:KIX196636 KSS196634:KST196636 LCO196634:LCP196636 LMK196634:LML196636 LWG196634:LWH196636 MGC196634:MGD196636 MPY196634:MPZ196636 MZU196634:MZV196636 NJQ196634:NJR196636 NTM196634:NTN196636 ODI196634:ODJ196636 ONE196634:ONF196636 OXA196634:OXB196636 PGW196634:PGX196636 PQS196634:PQT196636 QAO196634:QAP196636 QKK196634:QKL196636 QUG196634:QUH196636 REC196634:RED196636 RNY196634:RNZ196636 RXU196634:RXV196636 SHQ196634:SHR196636 SRM196634:SRN196636 TBI196634:TBJ196636 TLE196634:TLF196636 TVA196634:TVB196636 UEW196634:UEX196636 UOS196634:UOT196636 UYO196634:UYP196636 VIK196634:VIL196636 VSG196634:VSH196636 WCC196634:WCD196636 WLY196634:WLZ196636 WVU196634:WVV196636 M262173:N262175 JI262170:JJ262172 TE262170:TF262172 ADA262170:ADB262172 AMW262170:AMX262172 AWS262170:AWT262172 BGO262170:BGP262172 BQK262170:BQL262172 CAG262170:CAH262172 CKC262170:CKD262172 CTY262170:CTZ262172 DDU262170:DDV262172 DNQ262170:DNR262172 DXM262170:DXN262172 EHI262170:EHJ262172 ERE262170:ERF262172 FBA262170:FBB262172 FKW262170:FKX262172 FUS262170:FUT262172 GEO262170:GEP262172 GOK262170:GOL262172 GYG262170:GYH262172 HIC262170:HID262172 HRY262170:HRZ262172 IBU262170:IBV262172 ILQ262170:ILR262172 IVM262170:IVN262172 JFI262170:JFJ262172 JPE262170:JPF262172 JZA262170:JZB262172 KIW262170:KIX262172 KSS262170:KST262172 LCO262170:LCP262172 LMK262170:LML262172 LWG262170:LWH262172 MGC262170:MGD262172 MPY262170:MPZ262172 MZU262170:MZV262172 NJQ262170:NJR262172 NTM262170:NTN262172 ODI262170:ODJ262172 ONE262170:ONF262172 OXA262170:OXB262172 PGW262170:PGX262172 PQS262170:PQT262172 QAO262170:QAP262172 QKK262170:QKL262172 QUG262170:QUH262172 REC262170:RED262172 RNY262170:RNZ262172 RXU262170:RXV262172 SHQ262170:SHR262172 SRM262170:SRN262172 TBI262170:TBJ262172 TLE262170:TLF262172 TVA262170:TVB262172 UEW262170:UEX262172 UOS262170:UOT262172 UYO262170:UYP262172 VIK262170:VIL262172 VSG262170:VSH262172 WCC262170:WCD262172 WLY262170:WLZ262172 WVU262170:WVV262172 M327709:N327711 JI327706:JJ327708 TE327706:TF327708 ADA327706:ADB327708 AMW327706:AMX327708 AWS327706:AWT327708 BGO327706:BGP327708 BQK327706:BQL327708 CAG327706:CAH327708 CKC327706:CKD327708 CTY327706:CTZ327708 DDU327706:DDV327708 DNQ327706:DNR327708 DXM327706:DXN327708 EHI327706:EHJ327708 ERE327706:ERF327708 FBA327706:FBB327708 FKW327706:FKX327708 FUS327706:FUT327708 GEO327706:GEP327708 GOK327706:GOL327708 GYG327706:GYH327708 HIC327706:HID327708 HRY327706:HRZ327708 IBU327706:IBV327708 ILQ327706:ILR327708 IVM327706:IVN327708 JFI327706:JFJ327708 JPE327706:JPF327708 JZA327706:JZB327708 KIW327706:KIX327708 KSS327706:KST327708 LCO327706:LCP327708 LMK327706:LML327708 LWG327706:LWH327708 MGC327706:MGD327708 MPY327706:MPZ327708 MZU327706:MZV327708 NJQ327706:NJR327708 NTM327706:NTN327708 ODI327706:ODJ327708 ONE327706:ONF327708 OXA327706:OXB327708 PGW327706:PGX327708 PQS327706:PQT327708 QAO327706:QAP327708 QKK327706:QKL327708 QUG327706:QUH327708 REC327706:RED327708 RNY327706:RNZ327708 RXU327706:RXV327708 SHQ327706:SHR327708 SRM327706:SRN327708 TBI327706:TBJ327708 TLE327706:TLF327708 TVA327706:TVB327708 UEW327706:UEX327708 UOS327706:UOT327708 UYO327706:UYP327708 VIK327706:VIL327708 VSG327706:VSH327708 WCC327706:WCD327708 WLY327706:WLZ327708 WVU327706:WVV327708 M393245:N393247 JI393242:JJ393244 TE393242:TF393244 ADA393242:ADB393244 AMW393242:AMX393244 AWS393242:AWT393244 BGO393242:BGP393244 BQK393242:BQL393244 CAG393242:CAH393244 CKC393242:CKD393244 CTY393242:CTZ393244 DDU393242:DDV393244 DNQ393242:DNR393244 DXM393242:DXN393244 EHI393242:EHJ393244 ERE393242:ERF393244 FBA393242:FBB393244 FKW393242:FKX393244 FUS393242:FUT393244 GEO393242:GEP393244 GOK393242:GOL393244 GYG393242:GYH393244 HIC393242:HID393244 HRY393242:HRZ393244 IBU393242:IBV393244 ILQ393242:ILR393244 IVM393242:IVN393244 JFI393242:JFJ393244 JPE393242:JPF393244 JZA393242:JZB393244 KIW393242:KIX393244 KSS393242:KST393244 LCO393242:LCP393244 LMK393242:LML393244 LWG393242:LWH393244 MGC393242:MGD393244 MPY393242:MPZ393244 MZU393242:MZV393244 NJQ393242:NJR393244 NTM393242:NTN393244 ODI393242:ODJ393244 ONE393242:ONF393244 OXA393242:OXB393244 PGW393242:PGX393244 PQS393242:PQT393244 QAO393242:QAP393244 QKK393242:QKL393244 QUG393242:QUH393244 REC393242:RED393244 RNY393242:RNZ393244 RXU393242:RXV393244 SHQ393242:SHR393244 SRM393242:SRN393244 TBI393242:TBJ393244 TLE393242:TLF393244 TVA393242:TVB393244 UEW393242:UEX393244 UOS393242:UOT393244 UYO393242:UYP393244 VIK393242:VIL393244 VSG393242:VSH393244 WCC393242:WCD393244 WLY393242:WLZ393244 WVU393242:WVV393244 M458781:N458783 JI458778:JJ458780 TE458778:TF458780 ADA458778:ADB458780 AMW458778:AMX458780 AWS458778:AWT458780 BGO458778:BGP458780 BQK458778:BQL458780 CAG458778:CAH458780 CKC458778:CKD458780 CTY458778:CTZ458780 DDU458778:DDV458780 DNQ458778:DNR458780 DXM458778:DXN458780 EHI458778:EHJ458780 ERE458778:ERF458780 FBA458778:FBB458780 FKW458778:FKX458780 FUS458778:FUT458780 GEO458778:GEP458780 GOK458778:GOL458780 GYG458778:GYH458780 HIC458778:HID458780 HRY458778:HRZ458780 IBU458778:IBV458780 ILQ458778:ILR458780 IVM458778:IVN458780 JFI458778:JFJ458780 JPE458778:JPF458780 JZA458778:JZB458780 KIW458778:KIX458780 KSS458778:KST458780 LCO458778:LCP458780 LMK458778:LML458780 LWG458778:LWH458780 MGC458778:MGD458780 MPY458778:MPZ458780 MZU458778:MZV458780 NJQ458778:NJR458780 NTM458778:NTN458780 ODI458778:ODJ458780 ONE458778:ONF458780 OXA458778:OXB458780 PGW458778:PGX458780 PQS458778:PQT458780 QAO458778:QAP458780 QKK458778:QKL458780 QUG458778:QUH458780 REC458778:RED458780 RNY458778:RNZ458780 RXU458778:RXV458780 SHQ458778:SHR458780 SRM458778:SRN458780 TBI458778:TBJ458780 TLE458778:TLF458780 TVA458778:TVB458780 UEW458778:UEX458780 UOS458778:UOT458780 UYO458778:UYP458780 VIK458778:VIL458780 VSG458778:VSH458780 WCC458778:WCD458780 WLY458778:WLZ458780 WVU458778:WVV458780 M524317:N524319 JI524314:JJ524316 TE524314:TF524316 ADA524314:ADB524316 AMW524314:AMX524316 AWS524314:AWT524316 BGO524314:BGP524316 BQK524314:BQL524316 CAG524314:CAH524316 CKC524314:CKD524316 CTY524314:CTZ524316 DDU524314:DDV524316 DNQ524314:DNR524316 DXM524314:DXN524316 EHI524314:EHJ524316 ERE524314:ERF524316 FBA524314:FBB524316 FKW524314:FKX524316 FUS524314:FUT524316 GEO524314:GEP524316 GOK524314:GOL524316 GYG524314:GYH524316 HIC524314:HID524316 HRY524314:HRZ524316 IBU524314:IBV524316 ILQ524314:ILR524316 IVM524314:IVN524316 JFI524314:JFJ524316 JPE524314:JPF524316 JZA524314:JZB524316 KIW524314:KIX524316 KSS524314:KST524316 LCO524314:LCP524316 LMK524314:LML524316 LWG524314:LWH524316 MGC524314:MGD524316 MPY524314:MPZ524316 MZU524314:MZV524316 NJQ524314:NJR524316 NTM524314:NTN524316 ODI524314:ODJ524316 ONE524314:ONF524316 OXA524314:OXB524316 PGW524314:PGX524316 PQS524314:PQT524316 QAO524314:QAP524316 QKK524314:QKL524316 QUG524314:QUH524316 REC524314:RED524316 RNY524314:RNZ524316 RXU524314:RXV524316 SHQ524314:SHR524316 SRM524314:SRN524316 TBI524314:TBJ524316 TLE524314:TLF524316 TVA524314:TVB524316 UEW524314:UEX524316 UOS524314:UOT524316 UYO524314:UYP524316 VIK524314:VIL524316 VSG524314:VSH524316 WCC524314:WCD524316 WLY524314:WLZ524316 WVU524314:WVV524316 M589853:N589855 JI589850:JJ589852 TE589850:TF589852 ADA589850:ADB589852 AMW589850:AMX589852 AWS589850:AWT589852 BGO589850:BGP589852 BQK589850:BQL589852 CAG589850:CAH589852 CKC589850:CKD589852 CTY589850:CTZ589852 DDU589850:DDV589852 DNQ589850:DNR589852 DXM589850:DXN589852 EHI589850:EHJ589852 ERE589850:ERF589852 FBA589850:FBB589852 FKW589850:FKX589852 FUS589850:FUT589852 GEO589850:GEP589852 GOK589850:GOL589852 GYG589850:GYH589852 HIC589850:HID589852 HRY589850:HRZ589852 IBU589850:IBV589852 ILQ589850:ILR589852 IVM589850:IVN589852 JFI589850:JFJ589852 JPE589850:JPF589852 JZA589850:JZB589852 KIW589850:KIX589852 KSS589850:KST589852 LCO589850:LCP589852 LMK589850:LML589852 LWG589850:LWH589852 MGC589850:MGD589852 MPY589850:MPZ589852 MZU589850:MZV589852 NJQ589850:NJR589852 NTM589850:NTN589852 ODI589850:ODJ589852 ONE589850:ONF589852 OXA589850:OXB589852 PGW589850:PGX589852 PQS589850:PQT589852 QAO589850:QAP589852 QKK589850:QKL589852 QUG589850:QUH589852 REC589850:RED589852 RNY589850:RNZ589852 RXU589850:RXV589852 SHQ589850:SHR589852 SRM589850:SRN589852 TBI589850:TBJ589852 TLE589850:TLF589852 TVA589850:TVB589852 UEW589850:UEX589852 UOS589850:UOT589852 UYO589850:UYP589852 VIK589850:VIL589852 VSG589850:VSH589852 WCC589850:WCD589852 WLY589850:WLZ589852 WVU589850:WVV589852 M655389:N655391 JI655386:JJ655388 TE655386:TF655388 ADA655386:ADB655388 AMW655386:AMX655388 AWS655386:AWT655388 BGO655386:BGP655388 BQK655386:BQL655388 CAG655386:CAH655388 CKC655386:CKD655388 CTY655386:CTZ655388 DDU655386:DDV655388 DNQ655386:DNR655388 DXM655386:DXN655388 EHI655386:EHJ655388 ERE655386:ERF655388 FBA655386:FBB655388 FKW655386:FKX655388 FUS655386:FUT655388 GEO655386:GEP655388 GOK655386:GOL655388 GYG655386:GYH655388 HIC655386:HID655388 HRY655386:HRZ655388 IBU655386:IBV655388 ILQ655386:ILR655388 IVM655386:IVN655388 JFI655386:JFJ655388 JPE655386:JPF655388 JZA655386:JZB655388 KIW655386:KIX655388 KSS655386:KST655388 LCO655386:LCP655388 LMK655386:LML655388 LWG655386:LWH655388 MGC655386:MGD655388 MPY655386:MPZ655388 MZU655386:MZV655388 NJQ655386:NJR655388 NTM655386:NTN655388 ODI655386:ODJ655388 ONE655386:ONF655388 OXA655386:OXB655388 PGW655386:PGX655388 PQS655386:PQT655388 QAO655386:QAP655388 QKK655386:QKL655388 QUG655386:QUH655388 REC655386:RED655388 RNY655386:RNZ655388 RXU655386:RXV655388 SHQ655386:SHR655388 SRM655386:SRN655388 TBI655386:TBJ655388 TLE655386:TLF655388 TVA655386:TVB655388 UEW655386:UEX655388 UOS655386:UOT655388 UYO655386:UYP655388 VIK655386:VIL655388 VSG655386:VSH655388 WCC655386:WCD655388 WLY655386:WLZ655388 WVU655386:WVV655388 M720925:N720927 JI720922:JJ720924 TE720922:TF720924 ADA720922:ADB720924 AMW720922:AMX720924 AWS720922:AWT720924 BGO720922:BGP720924 BQK720922:BQL720924 CAG720922:CAH720924 CKC720922:CKD720924 CTY720922:CTZ720924 DDU720922:DDV720924 DNQ720922:DNR720924 DXM720922:DXN720924 EHI720922:EHJ720924 ERE720922:ERF720924 FBA720922:FBB720924 FKW720922:FKX720924 FUS720922:FUT720924 GEO720922:GEP720924 GOK720922:GOL720924 GYG720922:GYH720924 HIC720922:HID720924 HRY720922:HRZ720924 IBU720922:IBV720924 ILQ720922:ILR720924 IVM720922:IVN720924 JFI720922:JFJ720924 JPE720922:JPF720924 JZA720922:JZB720924 KIW720922:KIX720924 KSS720922:KST720924 LCO720922:LCP720924 LMK720922:LML720924 LWG720922:LWH720924 MGC720922:MGD720924 MPY720922:MPZ720924 MZU720922:MZV720924 NJQ720922:NJR720924 NTM720922:NTN720924 ODI720922:ODJ720924 ONE720922:ONF720924 OXA720922:OXB720924 PGW720922:PGX720924 PQS720922:PQT720924 QAO720922:QAP720924 QKK720922:QKL720924 QUG720922:QUH720924 REC720922:RED720924 RNY720922:RNZ720924 RXU720922:RXV720924 SHQ720922:SHR720924 SRM720922:SRN720924 TBI720922:TBJ720924 TLE720922:TLF720924 TVA720922:TVB720924 UEW720922:UEX720924 UOS720922:UOT720924 UYO720922:UYP720924 VIK720922:VIL720924 VSG720922:VSH720924 WCC720922:WCD720924 WLY720922:WLZ720924 WVU720922:WVV720924 M786461:N786463 JI786458:JJ786460 TE786458:TF786460 ADA786458:ADB786460 AMW786458:AMX786460 AWS786458:AWT786460 BGO786458:BGP786460 BQK786458:BQL786460 CAG786458:CAH786460 CKC786458:CKD786460 CTY786458:CTZ786460 DDU786458:DDV786460 DNQ786458:DNR786460 DXM786458:DXN786460 EHI786458:EHJ786460 ERE786458:ERF786460 FBA786458:FBB786460 FKW786458:FKX786460 FUS786458:FUT786460 GEO786458:GEP786460 GOK786458:GOL786460 GYG786458:GYH786460 HIC786458:HID786460 HRY786458:HRZ786460 IBU786458:IBV786460 ILQ786458:ILR786460 IVM786458:IVN786460 JFI786458:JFJ786460 JPE786458:JPF786460 JZA786458:JZB786460 KIW786458:KIX786460 KSS786458:KST786460 LCO786458:LCP786460 LMK786458:LML786460 LWG786458:LWH786460 MGC786458:MGD786460 MPY786458:MPZ786460 MZU786458:MZV786460 NJQ786458:NJR786460 NTM786458:NTN786460 ODI786458:ODJ786460 ONE786458:ONF786460 OXA786458:OXB786460 PGW786458:PGX786460 PQS786458:PQT786460 QAO786458:QAP786460 QKK786458:QKL786460 QUG786458:QUH786460 REC786458:RED786460 RNY786458:RNZ786460 RXU786458:RXV786460 SHQ786458:SHR786460 SRM786458:SRN786460 TBI786458:TBJ786460 TLE786458:TLF786460 TVA786458:TVB786460 UEW786458:UEX786460 UOS786458:UOT786460 UYO786458:UYP786460 VIK786458:VIL786460 VSG786458:VSH786460 WCC786458:WCD786460 WLY786458:WLZ786460 WVU786458:WVV786460 M851997:N851999 JI851994:JJ851996 TE851994:TF851996 ADA851994:ADB851996 AMW851994:AMX851996 AWS851994:AWT851996 BGO851994:BGP851996 BQK851994:BQL851996 CAG851994:CAH851996 CKC851994:CKD851996 CTY851994:CTZ851996 DDU851994:DDV851996 DNQ851994:DNR851996 DXM851994:DXN851996 EHI851994:EHJ851996 ERE851994:ERF851996 FBA851994:FBB851996 FKW851994:FKX851996 FUS851994:FUT851996 GEO851994:GEP851996 GOK851994:GOL851996 GYG851994:GYH851996 HIC851994:HID851996 HRY851994:HRZ851996 IBU851994:IBV851996 ILQ851994:ILR851996 IVM851994:IVN851996 JFI851994:JFJ851996 JPE851994:JPF851996 JZA851994:JZB851996 KIW851994:KIX851996 KSS851994:KST851996 LCO851994:LCP851996 LMK851994:LML851996 LWG851994:LWH851996 MGC851994:MGD851996 MPY851994:MPZ851996 MZU851994:MZV851996 NJQ851994:NJR851996 NTM851994:NTN851996 ODI851994:ODJ851996 ONE851994:ONF851996 OXA851994:OXB851996 PGW851994:PGX851996 PQS851994:PQT851996 QAO851994:QAP851996 QKK851994:QKL851996 QUG851994:QUH851996 REC851994:RED851996 RNY851994:RNZ851996 RXU851994:RXV851996 SHQ851994:SHR851996 SRM851994:SRN851996 TBI851994:TBJ851996 TLE851994:TLF851996 TVA851994:TVB851996 UEW851994:UEX851996 UOS851994:UOT851996 UYO851994:UYP851996 VIK851994:VIL851996 VSG851994:VSH851996 WCC851994:WCD851996 WLY851994:WLZ851996 WVU851994:WVV851996 M917533:N917535 JI917530:JJ917532 TE917530:TF917532 ADA917530:ADB917532 AMW917530:AMX917532 AWS917530:AWT917532 BGO917530:BGP917532 BQK917530:BQL917532 CAG917530:CAH917532 CKC917530:CKD917532 CTY917530:CTZ917532 DDU917530:DDV917532 DNQ917530:DNR917532 DXM917530:DXN917532 EHI917530:EHJ917532 ERE917530:ERF917532 FBA917530:FBB917532 FKW917530:FKX917532 FUS917530:FUT917532 GEO917530:GEP917532 GOK917530:GOL917532 GYG917530:GYH917532 HIC917530:HID917532 HRY917530:HRZ917532 IBU917530:IBV917532 ILQ917530:ILR917532 IVM917530:IVN917532 JFI917530:JFJ917532 JPE917530:JPF917532 JZA917530:JZB917532 KIW917530:KIX917532 KSS917530:KST917532 LCO917530:LCP917532 LMK917530:LML917532 LWG917530:LWH917532 MGC917530:MGD917532 MPY917530:MPZ917532 MZU917530:MZV917532 NJQ917530:NJR917532 NTM917530:NTN917532 ODI917530:ODJ917532 ONE917530:ONF917532 OXA917530:OXB917532 PGW917530:PGX917532 PQS917530:PQT917532 QAO917530:QAP917532 QKK917530:QKL917532 QUG917530:QUH917532 REC917530:RED917532 RNY917530:RNZ917532 RXU917530:RXV917532 SHQ917530:SHR917532 SRM917530:SRN917532 TBI917530:TBJ917532 TLE917530:TLF917532 TVA917530:TVB917532 UEW917530:UEX917532 UOS917530:UOT917532 UYO917530:UYP917532 VIK917530:VIL917532 VSG917530:VSH917532 WCC917530:WCD917532 WLY917530:WLZ917532 WVU917530:WVV917532 M983069:N983071 JI983066:JJ983068 TE983066:TF983068 ADA983066:ADB983068 AMW983066:AMX983068 AWS983066:AWT983068 BGO983066:BGP983068 BQK983066:BQL983068 CAG983066:CAH983068 CKC983066:CKD983068 CTY983066:CTZ983068 DDU983066:DDV983068 DNQ983066:DNR983068 DXM983066:DXN983068 EHI983066:EHJ983068 ERE983066:ERF983068 FBA983066:FBB983068 FKW983066:FKX983068 FUS983066:FUT983068 GEO983066:GEP983068 GOK983066:GOL983068 GYG983066:GYH983068 HIC983066:HID983068 HRY983066:HRZ983068 IBU983066:IBV983068 ILQ983066:ILR983068 IVM983066:IVN983068 JFI983066:JFJ983068 JPE983066:JPF983068 JZA983066:JZB983068 KIW983066:KIX983068 KSS983066:KST983068 LCO983066:LCP983068 LMK983066:LML983068 LWG983066:LWH983068 MGC983066:MGD983068 MPY983066:MPZ983068 MZU983066:MZV983068 NJQ983066:NJR983068 NTM983066:NTN983068 ODI983066:ODJ983068 ONE983066:ONF983068 OXA983066:OXB983068 PGW983066:PGX983068 PQS983066:PQT983068 QAO983066:QAP983068 QKK983066:QKL983068 QUG983066:QUH983068 REC983066:RED983068 RNY983066:RNZ983068 RXU983066:RXV983068 SHQ983066:SHR983068 SRM983066:SRN983068 TBI983066:TBJ983068 TLE983066:TLF983068 TVA983066:TVB983068 UEW983066:UEX983068 UOS983066:UOT983068 UYO983066:UYP983068 VIK983066:VIL983068 VSG983066:VSH983068 WCC983066:WCD983068 WLY983066:WLZ983068 WVU983066:WVV983068 JB7:JC10 SX7:SY10 ACT7:ACU10 AMP7:AMQ10 AWL7:AWM10 BGH7:BGI10 BQD7:BQE10 BZZ7:CAA10 CJV7:CJW10 CTR7:CTS10 DDN7:DDO10 DNJ7:DNK10 DXF7:DXG10 EHB7:EHC10 EQX7:EQY10 FAT7:FAU10 FKP7:FKQ10 FUL7:FUM10 GEH7:GEI10 GOD7:GOE10 GXZ7:GYA10 HHV7:HHW10 HRR7:HRS10 IBN7:IBO10 ILJ7:ILK10 IVF7:IVG10 JFB7:JFC10 JOX7:JOY10 JYT7:JYU10 KIP7:KIQ10 KSL7:KSM10 LCH7:LCI10 LMD7:LME10 LVZ7:LWA10 MFV7:MFW10 MPR7:MPS10 MZN7:MZO10 NJJ7:NJK10 NTF7:NTG10 ODB7:ODC10 OMX7:OMY10 OWT7:OWU10 PGP7:PGQ10 PQL7:PQM10 QAH7:QAI10 QKD7:QKE10 QTZ7:QUA10 RDV7:RDW10 RNR7:RNS10 RXN7:RXO10 SHJ7:SHK10 SRF7:SRG10 TBB7:TBC10 TKX7:TKY10 TUT7:TUU10 UEP7:UEQ10 UOL7:UOM10 UYH7:UYI10 VID7:VIE10 VRZ7:VSA10 WBV7:WBW10 WLR7:WLS10 WVN7:WVO10 F65544:G65547 JB65543:JC65546 SX65543:SY65546 ACT65543:ACU65546 AMP65543:AMQ65546 AWL65543:AWM65546 BGH65543:BGI65546 BQD65543:BQE65546 BZZ65543:CAA65546 CJV65543:CJW65546 CTR65543:CTS65546 DDN65543:DDO65546 DNJ65543:DNK65546 DXF65543:DXG65546 EHB65543:EHC65546 EQX65543:EQY65546 FAT65543:FAU65546 FKP65543:FKQ65546 FUL65543:FUM65546 GEH65543:GEI65546 GOD65543:GOE65546 GXZ65543:GYA65546 HHV65543:HHW65546 HRR65543:HRS65546 IBN65543:IBO65546 ILJ65543:ILK65546 IVF65543:IVG65546 JFB65543:JFC65546 JOX65543:JOY65546 JYT65543:JYU65546 KIP65543:KIQ65546 KSL65543:KSM65546 LCH65543:LCI65546 LMD65543:LME65546 LVZ65543:LWA65546 MFV65543:MFW65546 MPR65543:MPS65546 MZN65543:MZO65546 NJJ65543:NJK65546 NTF65543:NTG65546 ODB65543:ODC65546 OMX65543:OMY65546 OWT65543:OWU65546 PGP65543:PGQ65546 PQL65543:PQM65546 QAH65543:QAI65546 QKD65543:QKE65546 QTZ65543:QUA65546 RDV65543:RDW65546 RNR65543:RNS65546 RXN65543:RXO65546 SHJ65543:SHK65546 SRF65543:SRG65546 TBB65543:TBC65546 TKX65543:TKY65546 TUT65543:TUU65546 UEP65543:UEQ65546 UOL65543:UOM65546 UYH65543:UYI65546 VID65543:VIE65546 VRZ65543:VSA65546 WBV65543:WBW65546 WLR65543:WLS65546 WVN65543:WVO65546 F131080:G131083 JB131079:JC131082 SX131079:SY131082 ACT131079:ACU131082 AMP131079:AMQ131082 AWL131079:AWM131082 BGH131079:BGI131082 BQD131079:BQE131082 BZZ131079:CAA131082 CJV131079:CJW131082 CTR131079:CTS131082 DDN131079:DDO131082 DNJ131079:DNK131082 DXF131079:DXG131082 EHB131079:EHC131082 EQX131079:EQY131082 FAT131079:FAU131082 FKP131079:FKQ131082 FUL131079:FUM131082 GEH131079:GEI131082 GOD131079:GOE131082 GXZ131079:GYA131082 HHV131079:HHW131082 HRR131079:HRS131082 IBN131079:IBO131082 ILJ131079:ILK131082 IVF131079:IVG131082 JFB131079:JFC131082 JOX131079:JOY131082 JYT131079:JYU131082 KIP131079:KIQ131082 KSL131079:KSM131082 LCH131079:LCI131082 LMD131079:LME131082 LVZ131079:LWA131082 MFV131079:MFW131082 MPR131079:MPS131082 MZN131079:MZO131082 NJJ131079:NJK131082 NTF131079:NTG131082 ODB131079:ODC131082 OMX131079:OMY131082 OWT131079:OWU131082 PGP131079:PGQ131082 PQL131079:PQM131082 QAH131079:QAI131082 QKD131079:QKE131082 QTZ131079:QUA131082 RDV131079:RDW131082 RNR131079:RNS131082 RXN131079:RXO131082 SHJ131079:SHK131082 SRF131079:SRG131082 TBB131079:TBC131082 TKX131079:TKY131082 TUT131079:TUU131082 UEP131079:UEQ131082 UOL131079:UOM131082 UYH131079:UYI131082 VID131079:VIE131082 VRZ131079:VSA131082 WBV131079:WBW131082 WLR131079:WLS131082 WVN131079:WVO131082 F196616:G196619 JB196615:JC196618 SX196615:SY196618 ACT196615:ACU196618 AMP196615:AMQ196618 AWL196615:AWM196618 BGH196615:BGI196618 BQD196615:BQE196618 BZZ196615:CAA196618 CJV196615:CJW196618 CTR196615:CTS196618 DDN196615:DDO196618 DNJ196615:DNK196618 DXF196615:DXG196618 EHB196615:EHC196618 EQX196615:EQY196618 FAT196615:FAU196618 FKP196615:FKQ196618 FUL196615:FUM196618 GEH196615:GEI196618 GOD196615:GOE196618 GXZ196615:GYA196618 HHV196615:HHW196618 HRR196615:HRS196618 IBN196615:IBO196618 ILJ196615:ILK196618 IVF196615:IVG196618 JFB196615:JFC196618 JOX196615:JOY196618 JYT196615:JYU196618 KIP196615:KIQ196618 KSL196615:KSM196618 LCH196615:LCI196618 LMD196615:LME196618 LVZ196615:LWA196618 MFV196615:MFW196618 MPR196615:MPS196618 MZN196615:MZO196618 NJJ196615:NJK196618 NTF196615:NTG196618 ODB196615:ODC196618 OMX196615:OMY196618 OWT196615:OWU196618 PGP196615:PGQ196618 PQL196615:PQM196618 QAH196615:QAI196618 QKD196615:QKE196618 QTZ196615:QUA196618 RDV196615:RDW196618 RNR196615:RNS196618 RXN196615:RXO196618 SHJ196615:SHK196618 SRF196615:SRG196618 TBB196615:TBC196618 TKX196615:TKY196618 TUT196615:TUU196618 UEP196615:UEQ196618 UOL196615:UOM196618 UYH196615:UYI196618 VID196615:VIE196618 VRZ196615:VSA196618 WBV196615:WBW196618 WLR196615:WLS196618 WVN196615:WVO196618 F262152:G262155 JB262151:JC262154 SX262151:SY262154 ACT262151:ACU262154 AMP262151:AMQ262154 AWL262151:AWM262154 BGH262151:BGI262154 BQD262151:BQE262154 BZZ262151:CAA262154 CJV262151:CJW262154 CTR262151:CTS262154 DDN262151:DDO262154 DNJ262151:DNK262154 DXF262151:DXG262154 EHB262151:EHC262154 EQX262151:EQY262154 FAT262151:FAU262154 FKP262151:FKQ262154 FUL262151:FUM262154 GEH262151:GEI262154 GOD262151:GOE262154 GXZ262151:GYA262154 HHV262151:HHW262154 HRR262151:HRS262154 IBN262151:IBO262154 ILJ262151:ILK262154 IVF262151:IVG262154 JFB262151:JFC262154 JOX262151:JOY262154 JYT262151:JYU262154 KIP262151:KIQ262154 KSL262151:KSM262154 LCH262151:LCI262154 LMD262151:LME262154 LVZ262151:LWA262154 MFV262151:MFW262154 MPR262151:MPS262154 MZN262151:MZO262154 NJJ262151:NJK262154 NTF262151:NTG262154 ODB262151:ODC262154 OMX262151:OMY262154 OWT262151:OWU262154 PGP262151:PGQ262154 PQL262151:PQM262154 QAH262151:QAI262154 QKD262151:QKE262154 QTZ262151:QUA262154 RDV262151:RDW262154 RNR262151:RNS262154 RXN262151:RXO262154 SHJ262151:SHK262154 SRF262151:SRG262154 TBB262151:TBC262154 TKX262151:TKY262154 TUT262151:TUU262154 UEP262151:UEQ262154 UOL262151:UOM262154 UYH262151:UYI262154 VID262151:VIE262154 VRZ262151:VSA262154 WBV262151:WBW262154 WLR262151:WLS262154 WVN262151:WVO262154 F327688:G327691 JB327687:JC327690 SX327687:SY327690 ACT327687:ACU327690 AMP327687:AMQ327690 AWL327687:AWM327690 BGH327687:BGI327690 BQD327687:BQE327690 BZZ327687:CAA327690 CJV327687:CJW327690 CTR327687:CTS327690 DDN327687:DDO327690 DNJ327687:DNK327690 DXF327687:DXG327690 EHB327687:EHC327690 EQX327687:EQY327690 FAT327687:FAU327690 FKP327687:FKQ327690 FUL327687:FUM327690 GEH327687:GEI327690 GOD327687:GOE327690 GXZ327687:GYA327690 HHV327687:HHW327690 HRR327687:HRS327690 IBN327687:IBO327690 ILJ327687:ILK327690 IVF327687:IVG327690 JFB327687:JFC327690 JOX327687:JOY327690 JYT327687:JYU327690 KIP327687:KIQ327690 KSL327687:KSM327690 LCH327687:LCI327690 LMD327687:LME327690 LVZ327687:LWA327690 MFV327687:MFW327690 MPR327687:MPS327690 MZN327687:MZO327690 NJJ327687:NJK327690 NTF327687:NTG327690 ODB327687:ODC327690 OMX327687:OMY327690 OWT327687:OWU327690 PGP327687:PGQ327690 PQL327687:PQM327690 QAH327687:QAI327690 QKD327687:QKE327690 QTZ327687:QUA327690 RDV327687:RDW327690 RNR327687:RNS327690 RXN327687:RXO327690 SHJ327687:SHK327690 SRF327687:SRG327690 TBB327687:TBC327690 TKX327687:TKY327690 TUT327687:TUU327690 UEP327687:UEQ327690 UOL327687:UOM327690 UYH327687:UYI327690 VID327687:VIE327690 VRZ327687:VSA327690 WBV327687:WBW327690 WLR327687:WLS327690 WVN327687:WVO327690 F393224:G393227 JB393223:JC393226 SX393223:SY393226 ACT393223:ACU393226 AMP393223:AMQ393226 AWL393223:AWM393226 BGH393223:BGI393226 BQD393223:BQE393226 BZZ393223:CAA393226 CJV393223:CJW393226 CTR393223:CTS393226 DDN393223:DDO393226 DNJ393223:DNK393226 DXF393223:DXG393226 EHB393223:EHC393226 EQX393223:EQY393226 FAT393223:FAU393226 FKP393223:FKQ393226 FUL393223:FUM393226 GEH393223:GEI393226 GOD393223:GOE393226 GXZ393223:GYA393226 HHV393223:HHW393226 HRR393223:HRS393226 IBN393223:IBO393226 ILJ393223:ILK393226 IVF393223:IVG393226 JFB393223:JFC393226 JOX393223:JOY393226 JYT393223:JYU393226 KIP393223:KIQ393226 KSL393223:KSM393226 LCH393223:LCI393226 LMD393223:LME393226 LVZ393223:LWA393226 MFV393223:MFW393226 MPR393223:MPS393226 MZN393223:MZO393226 NJJ393223:NJK393226 NTF393223:NTG393226 ODB393223:ODC393226 OMX393223:OMY393226 OWT393223:OWU393226 PGP393223:PGQ393226 PQL393223:PQM393226 QAH393223:QAI393226 QKD393223:QKE393226 QTZ393223:QUA393226 RDV393223:RDW393226 RNR393223:RNS393226 RXN393223:RXO393226 SHJ393223:SHK393226 SRF393223:SRG393226 TBB393223:TBC393226 TKX393223:TKY393226 TUT393223:TUU393226 UEP393223:UEQ393226 UOL393223:UOM393226 UYH393223:UYI393226 VID393223:VIE393226 VRZ393223:VSA393226 WBV393223:WBW393226 WLR393223:WLS393226 WVN393223:WVO393226 F458760:G458763 JB458759:JC458762 SX458759:SY458762 ACT458759:ACU458762 AMP458759:AMQ458762 AWL458759:AWM458762 BGH458759:BGI458762 BQD458759:BQE458762 BZZ458759:CAA458762 CJV458759:CJW458762 CTR458759:CTS458762 DDN458759:DDO458762 DNJ458759:DNK458762 DXF458759:DXG458762 EHB458759:EHC458762 EQX458759:EQY458762 FAT458759:FAU458762 FKP458759:FKQ458762 FUL458759:FUM458762 GEH458759:GEI458762 GOD458759:GOE458762 GXZ458759:GYA458762 HHV458759:HHW458762 HRR458759:HRS458762 IBN458759:IBO458762 ILJ458759:ILK458762 IVF458759:IVG458762 JFB458759:JFC458762 JOX458759:JOY458762 JYT458759:JYU458762 KIP458759:KIQ458762 KSL458759:KSM458762 LCH458759:LCI458762 LMD458759:LME458762 LVZ458759:LWA458762 MFV458759:MFW458762 MPR458759:MPS458762 MZN458759:MZO458762 NJJ458759:NJK458762 NTF458759:NTG458762 ODB458759:ODC458762 OMX458759:OMY458762 OWT458759:OWU458762 PGP458759:PGQ458762 PQL458759:PQM458762 QAH458759:QAI458762 QKD458759:QKE458762 QTZ458759:QUA458762 RDV458759:RDW458762 RNR458759:RNS458762 RXN458759:RXO458762 SHJ458759:SHK458762 SRF458759:SRG458762 TBB458759:TBC458762 TKX458759:TKY458762 TUT458759:TUU458762 UEP458759:UEQ458762 UOL458759:UOM458762 UYH458759:UYI458762 VID458759:VIE458762 VRZ458759:VSA458762 WBV458759:WBW458762 WLR458759:WLS458762 WVN458759:WVO458762 F524296:G524299 JB524295:JC524298 SX524295:SY524298 ACT524295:ACU524298 AMP524295:AMQ524298 AWL524295:AWM524298 BGH524295:BGI524298 BQD524295:BQE524298 BZZ524295:CAA524298 CJV524295:CJW524298 CTR524295:CTS524298 DDN524295:DDO524298 DNJ524295:DNK524298 DXF524295:DXG524298 EHB524295:EHC524298 EQX524295:EQY524298 FAT524295:FAU524298 FKP524295:FKQ524298 FUL524295:FUM524298 GEH524295:GEI524298 GOD524295:GOE524298 GXZ524295:GYA524298 HHV524295:HHW524298 HRR524295:HRS524298 IBN524295:IBO524298 ILJ524295:ILK524298 IVF524295:IVG524298 JFB524295:JFC524298 JOX524295:JOY524298 JYT524295:JYU524298 KIP524295:KIQ524298 KSL524295:KSM524298 LCH524295:LCI524298 LMD524295:LME524298 LVZ524295:LWA524298 MFV524295:MFW524298 MPR524295:MPS524298 MZN524295:MZO524298 NJJ524295:NJK524298 NTF524295:NTG524298 ODB524295:ODC524298 OMX524295:OMY524298 OWT524295:OWU524298 PGP524295:PGQ524298 PQL524295:PQM524298 QAH524295:QAI524298 QKD524295:QKE524298 QTZ524295:QUA524298 RDV524295:RDW524298 RNR524295:RNS524298 RXN524295:RXO524298 SHJ524295:SHK524298 SRF524295:SRG524298 TBB524295:TBC524298 TKX524295:TKY524298 TUT524295:TUU524298 UEP524295:UEQ524298 UOL524295:UOM524298 UYH524295:UYI524298 VID524295:VIE524298 VRZ524295:VSA524298 WBV524295:WBW524298 WLR524295:WLS524298 WVN524295:WVO524298 F589832:G589835 JB589831:JC589834 SX589831:SY589834 ACT589831:ACU589834 AMP589831:AMQ589834 AWL589831:AWM589834 BGH589831:BGI589834 BQD589831:BQE589834 BZZ589831:CAA589834 CJV589831:CJW589834 CTR589831:CTS589834 DDN589831:DDO589834 DNJ589831:DNK589834 DXF589831:DXG589834 EHB589831:EHC589834 EQX589831:EQY589834 FAT589831:FAU589834 FKP589831:FKQ589834 FUL589831:FUM589834 GEH589831:GEI589834 GOD589831:GOE589834 GXZ589831:GYA589834 HHV589831:HHW589834 HRR589831:HRS589834 IBN589831:IBO589834 ILJ589831:ILK589834 IVF589831:IVG589834 JFB589831:JFC589834 JOX589831:JOY589834 JYT589831:JYU589834 KIP589831:KIQ589834 KSL589831:KSM589834 LCH589831:LCI589834 LMD589831:LME589834 LVZ589831:LWA589834 MFV589831:MFW589834 MPR589831:MPS589834 MZN589831:MZO589834 NJJ589831:NJK589834 NTF589831:NTG589834 ODB589831:ODC589834 OMX589831:OMY589834 OWT589831:OWU589834 PGP589831:PGQ589834 PQL589831:PQM589834 QAH589831:QAI589834 QKD589831:QKE589834 QTZ589831:QUA589834 RDV589831:RDW589834 RNR589831:RNS589834 RXN589831:RXO589834 SHJ589831:SHK589834 SRF589831:SRG589834 TBB589831:TBC589834 TKX589831:TKY589834 TUT589831:TUU589834 UEP589831:UEQ589834 UOL589831:UOM589834 UYH589831:UYI589834 VID589831:VIE589834 VRZ589831:VSA589834 WBV589831:WBW589834 WLR589831:WLS589834 WVN589831:WVO589834 F655368:G655371 JB655367:JC655370 SX655367:SY655370 ACT655367:ACU655370 AMP655367:AMQ655370 AWL655367:AWM655370 BGH655367:BGI655370 BQD655367:BQE655370 BZZ655367:CAA655370 CJV655367:CJW655370 CTR655367:CTS655370 DDN655367:DDO655370 DNJ655367:DNK655370 DXF655367:DXG655370 EHB655367:EHC655370 EQX655367:EQY655370 FAT655367:FAU655370 FKP655367:FKQ655370 FUL655367:FUM655370 GEH655367:GEI655370 GOD655367:GOE655370 GXZ655367:GYA655370 HHV655367:HHW655370 HRR655367:HRS655370 IBN655367:IBO655370 ILJ655367:ILK655370 IVF655367:IVG655370 JFB655367:JFC655370 JOX655367:JOY655370 JYT655367:JYU655370 KIP655367:KIQ655370 KSL655367:KSM655370 LCH655367:LCI655370 LMD655367:LME655370 LVZ655367:LWA655370 MFV655367:MFW655370 MPR655367:MPS655370 MZN655367:MZO655370 NJJ655367:NJK655370 NTF655367:NTG655370 ODB655367:ODC655370 OMX655367:OMY655370 OWT655367:OWU655370 PGP655367:PGQ655370 PQL655367:PQM655370 QAH655367:QAI655370 QKD655367:QKE655370 QTZ655367:QUA655370 RDV655367:RDW655370 RNR655367:RNS655370 RXN655367:RXO655370 SHJ655367:SHK655370 SRF655367:SRG655370 TBB655367:TBC655370 TKX655367:TKY655370 TUT655367:TUU655370 UEP655367:UEQ655370 UOL655367:UOM655370 UYH655367:UYI655370 VID655367:VIE655370 VRZ655367:VSA655370 WBV655367:WBW655370 WLR655367:WLS655370 WVN655367:WVO655370 F720904:G720907 JB720903:JC720906 SX720903:SY720906 ACT720903:ACU720906 AMP720903:AMQ720906 AWL720903:AWM720906 BGH720903:BGI720906 BQD720903:BQE720906 BZZ720903:CAA720906 CJV720903:CJW720906 CTR720903:CTS720906 DDN720903:DDO720906 DNJ720903:DNK720906 DXF720903:DXG720906 EHB720903:EHC720906 EQX720903:EQY720906 FAT720903:FAU720906 FKP720903:FKQ720906 FUL720903:FUM720906 GEH720903:GEI720906 GOD720903:GOE720906 GXZ720903:GYA720906 HHV720903:HHW720906 HRR720903:HRS720906 IBN720903:IBO720906 ILJ720903:ILK720906 IVF720903:IVG720906 JFB720903:JFC720906 JOX720903:JOY720906 JYT720903:JYU720906 KIP720903:KIQ720906 KSL720903:KSM720906 LCH720903:LCI720906 LMD720903:LME720906 LVZ720903:LWA720906 MFV720903:MFW720906 MPR720903:MPS720906 MZN720903:MZO720906 NJJ720903:NJK720906 NTF720903:NTG720906 ODB720903:ODC720906 OMX720903:OMY720906 OWT720903:OWU720906 PGP720903:PGQ720906 PQL720903:PQM720906 QAH720903:QAI720906 QKD720903:QKE720906 QTZ720903:QUA720906 RDV720903:RDW720906 RNR720903:RNS720906 RXN720903:RXO720906 SHJ720903:SHK720906 SRF720903:SRG720906 TBB720903:TBC720906 TKX720903:TKY720906 TUT720903:TUU720906 UEP720903:UEQ720906 UOL720903:UOM720906 UYH720903:UYI720906 VID720903:VIE720906 VRZ720903:VSA720906 WBV720903:WBW720906 WLR720903:WLS720906 WVN720903:WVO720906 F786440:G786443 JB786439:JC786442 SX786439:SY786442 ACT786439:ACU786442 AMP786439:AMQ786442 AWL786439:AWM786442 BGH786439:BGI786442 BQD786439:BQE786442 BZZ786439:CAA786442 CJV786439:CJW786442 CTR786439:CTS786442 DDN786439:DDO786442 DNJ786439:DNK786442 DXF786439:DXG786442 EHB786439:EHC786442 EQX786439:EQY786442 FAT786439:FAU786442 FKP786439:FKQ786442 FUL786439:FUM786442 GEH786439:GEI786442 GOD786439:GOE786442 GXZ786439:GYA786442 HHV786439:HHW786442 HRR786439:HRS786442 IBN786439:IBO786442 ILJ786439:ILK786442 IVF786439:IVG786442 JFB786439:JFC786442 JOX786439:JOY786442 JYT786439:JYU786442 KIP786439:KIQ786442 KSL786439:KSM786442 LCH786439:LCI786442 LMD786439:LME786442 LVZ786439:LWA786442 MFV786439:MFW786442 MPR786439:MPS786442 MZN786439:MZO786442 NJJ786439:NJK786442 NTF786439:NTG786442 ODB786439:ODC786442 OMX786439:OMY786442 OWT786439:OWU786442 PGP786439:PGQ786442 PQL786439:PQM786442 QAH786439:QAI786442 QKD786439:QKE786442 QTZ786439:QUA786442 RDV786439:RDW786442 RNR786439:RNS786442 RXN786439:RXO786442 SHJ786439:SHK786442 SRF786439:SRG786442 TBB786439:TBC786442 TKX786439:TKY786442 TUT786439:TUU786442 UEP786439:UEQ786442 UOL786439:UOM786442 UYH786439:UYI786442 VID786439:VIE786442 VRZ786439:VSA786442 WBV786439:WBW786442 WLR786439:WLS786442 WVN786439:WVO786442 F851976:G851979 JB851975:JC851978 SX851975:SY851978 ACT851975:ACU851978 AMP851975:AMQ851978 AWL851975:AWM851978 BGH851975:BGI851978 BQD851975:BQE851978 BZZ851975:CAA851978 CJV851975:CJW851978 CTR851975:CTS851978 DDN851975:DDO851978 DNJ851975:DNK851978 DXF851975:DXG851978 EHB851975:EHC851978 EQX851975:EQY851978 FAT851975:FAU851978 FKP851975:FKQ851978 FUL851975:FUM851978 GEH851975:GEI851978 GOD851975:GOE851978 GXZ851975:GYA851978 HHV851975:HHW851978 HRR851975:HRS851978 IBN851975:IBO851978 ILJ851975:ILK851978 IVF851975:IVG851978 JFB851975:JFC851978 JOX851975:JOY851978 JYT851975:JYU851978 KIP851975:KIQ851978 KSL851975:KSM851978 LCH851975:LCI851978 LMD851975:LME851978 LVZ851975:LWA851978 MFV851975:MFW851978 MPR851975:MPS851978 MZN851975:MZO851978 NJJ851975:NJK851978 NTF851975:NTG851978 ODB851975:ODC851978 OMX851975:OMY851978 OWT851975:OWU851978 PGP851975:PGQ851978 PQL851975:PQM851978 QAH851975:QAI851978 QKD851975:QKE851978 QTZ851975:QUA851978 RDV851975:RDW851978 RNR851975:RNS851978 RXN851975:RXO851978 SHJ851975:SHK851978 SRF851975:SRG851978 TBB851975:TBC851978 TKX851975:TKY851978 TUT851975:TUU851978 UEP851975:UEQ851978 UOL851975:UOM851978 UYH851975:UYI851978 VID851975:VIE851978 VRZ851975:VSA851978 WBV851975:WBW851978 WLR851975:WLS851978 WVN851975:WVO851978 F917512:G917515 JB917511:JC917514 SX917511:SY917514 ACT917511:ACU917514 AMP917511:AMQ917514 AWL917511:AWM917514 BGH917511:BGI917514 BQD917511:BQE917514 BZZ917511:CAA917514 CJV917511:CJW917514 CTR917511:CTS917514 DDN917511:DDO917514 DNJ917511:DNK917514 DXF917511:DXG917514 EHB917511:EHC917514 EQX917511:EQY917514 FAT917511:FAU917514 FKP917511:FKQ917514 FUL917511:FUM917514 GEH917511:GEI917514 GOD917511:GOE917514 GXZ917511:GYA917514 HHV917511:HHW917514 HRR917511:HRS917514 IBN917511:IBO917514 ILJ917511:ILK917514 IVF917511:IVG917514 JFB917511:JFC917514 JOX917511:JOY917514 JYT917511:JYU917514 KIP917511:KIQ917514 KSL917511:KSM917514 LCH917511:LCI917514 LMD917511:LME917514 LVZ917511:LWA917514 MFV917511:MFW917514 MPR917511:MPS917514 MZN917511:MZO917514 NJJ917511:NJK917514 NTF917511:NTG917514 ODB917511:ODC917514 OMX917511:OMY917514 OWT917511:OWU917514 PGP917511:PGQ917514 PQL917511:PQM917514 QAH917511:QAI917514 QKD917511:QKE917514 QTZ917511:QUA917514 RDV917511:RDW917514 RNR917511:RNS917514 RXN917511:RXO917514 SHJ917511:SHK917514 SRF917511:SRG917514 TBB917511:TBC917514 TKX917511:TKY917514 TUT917511:TUU917514 UEP917511:UEQ917514 UOL917511:UOM917514 UYH917511:UYI917514 VID917511:VIE917514 VRZ917511:VSA917514 WBV917511:WBW917514 WLR917511:WLS917514 WVN917511:WVO917514 F983048:G983051 JB983047:JC983050 SX983047:SY983050 ACT983047:ACU983050 AMP983047:AMQ983050 AWL983047:AWM983050 BGH983047:BGI983050 BQD983047:BQE983050 BZZ983047:CAA983050 CJV983047:CJW983050 CTR983047:CTS983050 DDN983047:DDO983050 DNJ983047:DNK983050 DXF983047:DXG983050 EHB983047:EHC983050 EQX983047:EQY983050 FAT983047:FAU983050 FKP983047:FKQ983050 FUL983047:FUM983050 GEH983047:GEI983050 GOD983047:GOE983050 GXZ983047:GYA983050 HHV983047:HHW983050 HRR983047:HRS983050 IBN983047:IBO983050 ILJ983047:ILK983050 IVF983047:IVG983050 JFB983047:JFC983050 JOX983047:JOY983050 JYT983047:JYU983050 KIP983047:KIQ983050 KSL983047:KSM983050 LCH983047:LCI983050 LMD983047:LME983050 LVZ983047:LWA983050 MFV983047:MFW983050 MPR983047:MPS983050 MZN983047:MZO983050 NJJ983047:NJK983050 NTF983047:NTG983050 ODB983047:ODC983050 OMX983047:OMY983050 OWT983047:OWU983050 PGP983047:PGQ983050 PQL983047:PQM983050 QAH983047:QAI983050 QKD983047:QKE983050 QTZ983047:QUA983050 RDV983047:RDW983050 RNR983047:RNS983050 RXN983047:RXO983050 SHJ983047:SHK983050 SRF983047:SRG983050 TBB983047:TBC983050 TKX983047:TKY983050 TUT983047:TUU983050 UEP983047:UEQ983050 UOL983047:UOM983050 UYH983047:UYI983050 VID983047:VIE983050 VRZ983047:VSA983050 WBV983047:WBW983050 WLR983047:WLS983050 WVN983047:WVO983050 JB40:JC43 SX40:SY43 ACT40:ACU43 AMP40:AMQ43 AWL40:AWM43 BGH40:BGI43 BQD40:BQE43 BZZ40:CAA43 CJV40:CJW43 CTR40:CTS43 DDN40:DDO43 DNJ40:DNK43 DXF40:DXG43 EHB40:EHC43 EQX40:EQY43 FAT40:FAU43 FKP40:FKQ43 FUL40:FUM43 GEH40:GEI43 GOD40:GOE43 GXZ40:GYA43 HHV40:HHW43 HRR40:HRS43 IBN40:IBO43 ILJ40:ILK43 IVF40:IVG43 JFB40:JFC43 JOX40:JOY43 JYT40:JYU43 KIP40:KIQ43 KSL40:KSM43 LCH40:LCI43 LMD40:LME43 LVZ40:LWA43 MFV40:MFW43 MPR40:MPS43 MZN40:MZO43 NJJ40:NJK43 NTF40:NTG43 ODB40:ODC43 OMX40:OMY43 OWT40:OWU43 PGP40:PGQ43 PQL40:PQM43 QAH40:QAI43 QKD40:QKE43 QTZ40:QUA43 RDV40:RDW43 RNR40:RNS43 RXN40:RXO43 SHJ40:SHK43 SRF40:SRG43 TBB40:TBC43 TKX40:TKY43 TUT40:TUU43 UEP40:UEQ43 UOL40:UOM43 UYH40:UYI43 VID40:VIE43 VRZ40:VSA43 WBV40:WBW43 WLR40:WLS43 WVN40:WVO43 F65577:G65580 JB65576:JC65579 SX65576:SY65579 ACT65576:ACU65579 AMP65576:AMQ65579 AWL65576:AWM65579 BGH65576:BGI65579 BQD65576:BQE65579 BZZ65576:CAA65579 CJV65576:CJW65579 CTR65576:CTS65579 DDN65576:DDO65579 DNJ65576:DNK65579 DXF65576:DXG65579 EHB65576:EHC65579 EQX65576:EQY65579 FAT65576:FAU65579 FKP65576:FKQ65579 FUL65576:FUM65579 GEH65576:GEI65579 GOD65576:GOE65579 GXZ65576:GYA65579 HHV65576:HHW65579 HRR65576:HRS65579 IBN65576:IBO65579 ILJ65576:ILK65579 IVF65576:IVG65579 JFB65576:JFC65579 JOX65576:JOY65579 JYT65576:JYU65579 KIP65576:KIQ65579 KSL65576:KSM65579 LCH65576:LCI65579 LMD65576:LME65579 LVZ65576:LWA65579 MFV65576:MFW65579 MPR65576:MPS65579 MZN65576:MZO65579 NJJ65576:NJK65579 NTF65576:NTG65579 ODB65576:ODC65579 OMX65576:OMY65579 OWT65576:OWU65579 PGP65576:PGQ65579 PQL65576:PQM65579 QAH65576:QAI65579 QKD65576:QKE65579 QTZ65576:QUA65579 RDV65576:RDW65579 RNR65576:RNS65579 RXN65576:RXO65579 SHJ65576:SHK65579 SRF65576:SRG65579 TBB65576:TBC65579 TKX65576:TKY65579 TUT65576:TUU65579 UEP65576:UEQ65579 UOL65576:UOM65579 UYH65576:UYI65579 VID65576:VIE65579 VRZ65576:VSA65579 WBV65576:WBW65579 WLR65576:WLS65579 WVN65576:WVO65579 F131113:G131116 JB131112:JC131115 SX131112:SY131115 ACT131112:ACU131115 AMP131112:AMQ131115 AWL131112:AWM131115 BGH131112:BGI131115 BQD131112:BQE131115 BZZ131112:CAA131115 CJV131112:CJW131115 CTR131112:CTS131115 DDN131112:DDO131115 DNJ131112:DNK131115 DXF131112:DXG131115 EHB131112:EHC131115 EQX131112:EQY131115 FAT131112:FAU131115 FKP131112:FKQ131115 FUL131112:FUM131115 GEH131112:GEI131115 GOD131112:GOE131115 GXZ131112:GYA131115 HHV131112:HHW131115 HRR131112:HRS131115 IBN131112:IBO131115 ILJ131112:ILK131115 IVF131112:IVG131115 JFB131112:JFC131115 JOX131112:JOY131115 JYT131112:JYU131115 KIP131112:KIQ131115 KSL131112:KSM131115 LCH131112:LCI131115 LMD131112:LME131115 LVZ131112:LWA131115 MFV131112:MFW131115 MPR131112:MPS131115 MZN131112:MZO131115 NJJ131112:NJK131115 NTF131112:NTG131115 ODB131112:ODC131115 OMX131112:OMY131115 OWT131112:OWU131115 PGP131112:PGQ131115 PQL131112:PQM131115 QAH131112:QAI131115 QKD131112:QKE131115 QTZ131112:QUA131115 RDV131112:RDW131115 RNR131112:RNS131115 RXN131112:RXO131115 SHJ131112:SHK131115 SRF131112:SRG131115 TBB131112:TBC131115 TKX131112:TKY131115 TUT131112:TUU131115 UEP131112:UEQ131115 UOL131112:UOM131115 UYH131112:UYI131115 VID131112:VIE131115 VRZ131112:VSA131115 WBV131112:WBW131115 WLR131112:WLS131115 WVN131112:WVO131115 F196649:G196652 JB196648:JC196651 SX196648:SY196651 ACT196648:ACU196651 AMP196648:AMQ196651 AWL196648:AWM196651 BGH196648:BGI196651 BQD196648:BQE196651 BZZ196648:CAA196651 CJV196648:CJW196651 CTR196648:CTS196651 DDN196648:DDO196651 DNJ196648:DNK196651 DXF196648:DXG196651 EHB196648:EHC196651 EQX196648:EQY196651 FAT196648:FAU196651 FKP196648:FKQ196651 FUL196648:FUM196651 GEH196648:GEI196651 GOD196648:GOE196651 GXZ196648:GYA196651 HHV196648:HHW196651 HRR196648:HRS196651 IBN196648:IBO196651 ILJ196648:ILK196651 IVF196648:IVG196651 JFB196648:JFC196651 JOX196648:JOY196651 JYT196648:JYU196651 KIP196648:KIQ196651 KSL196648:KSM196651 LCH196648:LCI196651 LMD196648:LME196651 LVZ196648:LWA196651 MFV196648:MFW196651 MPR196648:MPS196651 MZN196648:MZO196651 NJJ196648:NJK196651 NTF196648:NTG196651 ODB196648:ODC196651 OMX196648:OMY196651 OWT196648:OWU196651 PGP196648:PGQ196651 PQL196648:PQM196651 QAH196648:QAI196651 QKD196648:QKE196651 QTZ196648:QUA196651 RDV196648:RDW196651 RNR196648:RNS196651 RXN196648:RXO196651 SHJ196648:SHK196651 SRF196648:SRG196651 TBB196648:TBC196651 TKX196648:TKY196651 TUT196648:TUU196651 UEP196648:UEQ196651 UOL196648:UOM196651 UYH196648:UYI196651 VID196648:VIE196651 VRZ196648:VSA196651 WBV196648:WBW196651 WLR196648:WLS196651 WVN196648:WVO196651 F262185:G262188 JB262184:JC262187 SX262184:SY262187 ACT262184:ACU262187 AMP262184:AMQ262187 AWL262184:AWM262187 BGH262184:BGI262187 BQD262184:BQE262187 BZZ262184:CAA262187 CJV262184:CJW262187 CTR262184:CTS262187 DDN262184:DDO262187 DNJ262184:DNK262187 DXF262184:DXG262187 EHB262184:EHC262187 EQX262184:EQY262187 FAT262184:FAU262187 FKP262184:FKQ262187 FUL262184:FUM262187 GEH262184:GEI262187 GOD262184:GOE262187 GXZ262184:GYA262187 HHV262184:HHW262187 HRR262184:HRS262187 IBN262184:IBO262187 ILJ262184:ILK262187 IVF262184:IVG262187 JFB262184:JFC262187 JOX262184:JOY262187 JYT262184:JYU262187 KIP262184:KIQ262187 KSL262184:KSM262187 LCH262184:LCI262187 LMD262184:LME262187 LVZ262184:LWA262187 MFV262184:MFW262187 MPR262184:MPS262187 MZN262184:MZO262187 NJJ262184:NJK262187 NTF262184:NTG262187 ODB262184:ODC262187 OMX262184:OMY262187 OWT262184:OWU262187 PGP262184:PGQ262187 PQL262184:PQM262187 QAH262184:QAI262187 QKD262184:QKE262187 QTZ262184:QUA262187 RDV262184:RDW262187 RNR262184:RNS262187 RXN262184:RXO262187 SHJ262184:SHK262187 SRF262184:SRG262187 TBB262184:TBC262187 TKX262184:TKY262187 TUT262184:TUU262187 UEP262184:UEQ262187 UOL262184:UOM262187 UYH262184:UYI262187 VID262184:VIE262187 VRZ262184:VSA262187 WBV262184:WBW262187 WLR262184:WLS262187 WVN262184:WVO262187 F327721:G327724 JB327720:JC327723 SX327720:SY327723 ACT327720:ACU327723 AMP327720:AMQ327723 AWL327720:AWM327723 BGH327720:BGI327723 BQD327720:BQE327723 BZZ327720:CAA327723 CJV327720:CJW327723 CTR327720:CTS327723 DDN327720:DDO327723 DNJ327720:DNK327723 DXF327720:DXG327723 EHB327720:EHC327723 EQX327720:EQY327723 FAT327720:FAU327723 FKP327720:FKQ327723 FUL327720:FUM327723 GEH327720:GEI327723 GOD327720:GOE327723 GXZ327720:GYA327723 HHV327720:HHW327723 HRR327720:HRS327723 IBN327720:IBO327723 ILJ327720:ILK327723 IVF327720:IVG327723 JFB327720:JFC327723 JOX327720:JOY327723 JYT327720:JYU327723 KIP327720:KIQ327723 KSL327720:KSM327723 LCH327720:LCI327723 LMD327720:LME327723 LVZ327720:LWA327723 MFV327720:MFW327723 MPR327720:MPS327723 MZN327720:MZO327723 NJJ327720:NJK327723 NTF327720:NTG327723 ODB327720:ODC327723 OMX327720:OMY327723 OWT327720:OWU327723 PGP327720:PGQ327723 PQL327720:PQM327723 QAH327720:QAI327723 QKD327720:QKE327723 QTZ327720:QUA327723 RDV327720:RDW327723 RNR327720:RNS327723 RXN327720:RXO327723 SHJ327720:SHK327723 SRF327720:SRG327723 TBB327720:TBC327723 TKX327720:TKY327723 TUT327720:TUU327723 UEP327720:UEQ327723 UOL327720:UOM327723 UYH327720:UYI327723 VID327720:VIE327723 VRZ327720:VSA327723 WBV327720:WBW327723 WLR327720:WLS327723 WVN327720:WVO327723 F393257:G393260 JB393256:JC393259 SX393256:SY393259 ACT393256:ACU393259 AMP393256:AMQ393259 AWL393256:AWM393259 BGH393256:BGI393259 BQD393256:BQE393259 BZZ393256:CAA393259 CJV393256:CJW393259 CTR393256:CTS393259 DDN393256:DDO393259 DNJ393256:DNK393259 DXF393256:DXG393259 EHB393256:EHC393259 EQX393256:EQY393259 FAT393256:FAU393259 FKP393256:FKQ393259 FUL393256:FUM393259 GEH393256:GEI393259 GOD393256:GOE393259 GXZ393256:GYA393259 HHV393256:HHW393259 HRR393256:HRS393259 IBN393256:IBO393259 ILJ393256:ILK393259 IVF393256:IVG393259 JFB393256:JFC393259 JOX393256:JOY393259 JYT393256:JYU393259 KIP393256:KIQ393259 KSL393256:KSM393259 LCH393256:LCI393259 LMD393256:LME393259 LVZ393256:LWA393259 MFV393256:MFW393259 MPR393256:MPS393259 MZN393256:MZO393259 NJJ393256:NJK393259 NTF393256:NTG393259 ODB393256:ODC393259 OMX393256:OMY393259 OWT393256:OWU393259 PGP393256:PGQ393259 PQL393256:PQM393259 QAH393256:QAI393259 QKD393256:QKE393259 QTZ393256:QUA393259 RDV393256:RDW393259 RNR393256:RNS393259 RXN393256:RXO393259 SHJ393256:SHK393259 SRF393256:SRG393259 TBB393256:TBC393259 TKX393256:TKY393259 TUT393256:TUU393259 UEP393256:UEQ393259 UOL393256:UOM393259 UYH393256:UYI393259 VID393256:VIE393259 VRZ393256:VSA393259 WBV393256:WBW393259 WLR393256:WLS393259 WVN393256:WVO393259 F458793:G458796 JB458792:JC458795 SX458792:SY458795 ACT458792:ACU458795 AMP458792:AMQ458795 AWL458792:AWM458795 BGH458792:BGI458795 BQD458792:BQE458795 BZZ458792:CAA458795 CJV458792:CJW458795 CTR458792:CTS458795 DDN458792:DDO458795 DNJ458792:DNK458795 DXF458792:DXG458795 EHB458792:EHC458795 EQX458792:EQY458795 FAT458792:FAU458795 FKP458792:FKQ458795 FUL458792:FUM458795 GEH458792:GEI458795 GOD458792:GOE458795 GXZ458792:GYA458795 HHV458792:HHW458795 HRR458792:HRS458795 IBN458792:IBO458795 ILJ458792:ILK458795 IVF458792:IVG458795 JFB458792:JFC458795 JOX458792:JOY458795 JYT458792:JYU458795 KIP458792:KIQ458795 KSL458792:KSM458795 LCH458792:LCI458795 LMD458792:LME458795 LVZ458792:LWA458795 MFV458792:MFW458795 MPR458792:MPS458795 MZN458792:MZO458795 NJJ458792:NJK458795 NTF458792:NTG458795 ODB458792:ODC458795 OMX458792:OMY458795 OWT458792:OWU458795 PGP458792:PGQ458795 PQL458792:PQM458795 QAH458792:QAI458795 QKD458792:QKE458795 QTZ458792:QUA458795 RDV458792:RDW458795 RNR458792:RNS458795 RXN458792:RXO458795 SHJ458792:SHK458795 SRF458792:SRG458795 TBB458792:TBC458795 TKX458792:TKY458795 TUT458792:TUU458795 UEP458792:UEQ458795 UOL458792:UOM458795 UYH458792:UYI458795 VID458792:VIE458795 VRZ458792:VSA458795 WBV458792:WBW458795 WLR458792:WLS458795 WVN458792:WVO458795 F524329:G524332 JB524328:JC524331 SX524328:SY524331 ACT524328:ACU524331 AMP524328:AMQ524331 AWL524328:AWM524331 BGH524328:BGI524331 BQD524328:BQE524331 BZZ524328:CAA524331 CJV524328:CJW524331 CTR524328:CTS524331 DDN524328:DDO524331 DNJ524328:DNK524331 DXF524328:DXG524331 EHB524328:EHC524331 EQX524328:EQY524331 FAT524328:FAU524331 FKP524328:FKQ524331 FUL524328:FUM524331 GEH524328:GEI524331 GOD524328:GOE524331 GXZ524328:GYA524331 HHV524328:HHW524331 HRR524328:HRS524331 IBN524328:IBO524331 ILJ524328:ILK524331 IVF524328:IVG524331 JFB524328:JFC524331 JOX524328:JOY524331 JYT524328:JYU524331 KIP524328:KIQ524331 KSL524328:KSM524331 LCH524328:LCI524331 LMD524328:LME524331 LVZ524328:LWA524331 MFV524328:MFW524331 MPR524328:MPS524331 MZN524328:MZO524331 NJJ524328:NJK524331 NTF524328:NTG524331 ODB524328:ODC524331 OMX524328:OMY524331 OWT524328:OWU524331 PGP524328:PGQ524331 PQL524328:PQM524331 QAH524328:QAI524331 QKD524328:QKE524331 QTZ524328:QUA524331 RDV524328:RDW524331 RNR524328:RNS524331 RXN524328:RXO524331 SHJ524328:SHK524331 SRF524328:SRG524331 TBB524328:TBC524331 TKX524328:TKY524331 TUT524328:TUU524331 UEP524328:UEQ524331 UOL524328:UOM524331 UYH524328:UYI524331 VID524328:VIE524331 VRZ524328:VSA524331 WBV524328:WBW524331 WLR524328:WLS524331 WVN524328:WVO524331 F589865:G589868 JB589864:JC589867 SX589864:SY589867 ACT589864:ACU589867 AMP589864:AMQ589867 AWL589864:AWM589867 BGH589864:BGI589867 BQD589864:BQE589867 BZZ589864:CAA589867 CJV589864:CJW589867 CTR589864:CTS589867 DDN589864:DDO589867 DNJ589864:DNK589867 DXF589864:DXG589867 EHB589864:EHC589867 EQX589864:EQY589867 FAT589864:FAU589867 FKP589864:FKQ589867 FUL589864:FUM589867 GEH589864:GEI589867 GOD589864:GOE589867 GXZ589864:GYA589867 HHV589864:HHW589867 HRR589864:HRS589867 IBN589864:IBO589867 ILJ589864:ILK589867 IVF589864:IVG589867 JFB589864:JFC589867 JOX589864:JOY589867 JYT589864:JYU589867 KIP589864:KIQ589867 KSL589864:KSM589867 LCH589864:LCI589867 LMD589864:LME589867 LVZ589864:LWA589867 MFV589864:MFW589867 MPR589864:MPS589867 MZN589864:MZO589867 NJJ589864:NJK589867 NTF589864:NTG589867 ODB589864:ODC589867 OMX589864:OMY589867 OWT589864:OWU589867 PGP589864:PGQ589867 PQL589864:PQM589867 QAH589864:QAI589867 QKD589864:QKE589867 QTZ589864:QUA589867 RDV589864:RDW589867 RNR589864:RNS589867 RXN589864:RXO589867 SHJ589864:SHK589867 SRF589864:SRG589867 TBB589864:TBC589867 TKX589864:TKY589867 TUT589864:TUU589867 UEP589864:UEQ589867 UOL589864:UOM589867 UYH589864:UYI589867 VID589864:VIE589867 VRZ589864:VSA589867 WBV589864:WBW589867 WLR589864:WLS589867 WVN589864:WVO589867 F655401:G655404 JB655400:JC655403 SX655400:SY655403 ACT655400:ACU655403 AMP655400:AMQ655403 AWL655400:AWM655403 BGH655400:BGI655403 BQD655400:BQE655403 BZZ655400:CAA655403 CJV655400:CJW655403 CTR655400:CTS655403 DDN655400:DDO655403 DNJ655400:DNK655403 DXF655400:DXG655403 EHB655400:EHC655403 EQX655400:EQY655403 FAT655400:FAU655403 FKP655400:FKQ655403 FUL655400:FUM655403 GEH655400:GEI655403 GOD655400:GOE655403 GXZ655400:GYA655403 HHV655400:HHW655403 HRR655400:HRS655403 IBN655400:IBO655403 ILJ655400:ILK655403 IVF655400:IVG655403 JFB655400:JFC655403 JOX655400:JOY655403 JYT655400:JYU655403 KIP655400:KIQ655403 KSL655400:KSM655403 LCH655400:LCI655403 LMD655400:LME655403 LVZ655400:LWA655403 MFV655400:MFW655403 MPR655400:MPS655403 MZN655400:MZO655403 NJJ655400:NJK655403 NTF655400:NTG655403 ODB655400:ODC655403 OMX655400:OMY655403 OWT655400:OWU655403 PGP655400:PGQ655403 PQL655400:PQM655403 QAH655400:QAI655403 QKD655400:QKE655403 QTZ655400:QUA655403 RDV655400:RDW655403 RNR655400:RNS655403 RXN655400:RXO655403 SHJ655400:SHK655403 SRF655400:SRG655403 TBB655400:TBC655403 TKX655400:TKY655403 TUT655400:TUU655403 UEP655400:UEQ655403 UOL655400:UOM655403 UYH655400:UYI655403 VID655400:VIE655403 VRZ655400:VSA655403 WBV655400:WBW655403 WLR655400:WLS655403 WVN655400:WVO655403 F720937:G720940 JB720936:JC720939 SX720936:SY720939 ACT720936:ACU720939 AMP720936:AMQ720939 AWL720936:AWM720939 BGH720936:BGI720939 BQD720936:BQE720939 BZZ720936:CAA720939 CJV720936:CJW720939 CTR720936:CTS720939 DDN720936:DDO720939 DNJ720936:DNK720939 DXF720936:DXG720939 EHB720936:EHC720939 EQX720936:EQY720939 FAT720936:FAU720939 FKP720936:FKQ720939 FUL720936:FUM720939 GEH720936:GEI720939 GOD720936:GOE720939 GXZ720936:GYA720939 HHV720936:HHW720939 HRR720936:HRS720939 IBN720936:IBO720939 ILJ720936:ILK720939 IVF720936:IVG720939 JFB720936:JFC720939 JOX720936:JOY720939 JYT720936:JYU720939 KIP720936:KIQ720939 KSL720936:KSM720939 LCH720936:LCI720939 LMD720936:LME720939 LVZ720936:LWA720939 MFV720936:MFW720939 MPR720936:MPS720939 MZN720936:MZO720939 NJJ720936:NJK720939 NTF720936:NTG720939 ODB720936:ODC720939 OMX720936:OMY720939 OWT720936:OWU720939 PGP720936:PGQ720939 PQL720936:PQM720939 QAH720936:QAI720939 QKD720936:QKE720939 QTZ720936:QUA720939 RDV720936:RDW720939 RNR720936:RNS720939 RXN720936:RXO720939 SHJ720936:SHK720939 SRF720936:SRG720939 TBB720936:TBC720939 TKX720936:TKY720939 TUT720936:TUU720939 UEP720936:UEQ720939 UOL720936:UOM720939 UYH720936:UYI720939 VID720936:VIE720939 VRZ720936:VSA720939 WBV720936:WBW720939 WLR720936:WLS720939 WVN720936:WVO720939 F786473:G786476 JB786472:JC786475 SX786472:SY786475 ACT786472:ACU786475 AMP786472:AMQ786475 AWL786472:AWM786475 BGH786472:BGI786475 BQD786472:BQE786475 BZZ786472:CAA786475 CJV786472:CJW786475 CTR786472:CTS786475 DDN786472:DDO786475 DNJ786472:DNK786475 DXF786472:DXG786475 EHB786472:EHC786475 EQX786472:EQY786475 FAT786472:FAU786475 FKP786472:FKQ786475 FUL786472:FUM786475 GEH786472:GEI786475 GOD786472:GOE786475 GXZ786472:GYA786475 HHV786472:HHW786475 HRR786472:HRS786475 IBN786472:IBO786475 ILJ786472:ILK786475 IVF786472:IVG786475 JFB786472:JFC786475 JOX786472:JOY786475 JYT786472:JYU786475 KIP786472:KIQ786475 KSL786472:KSM786475 LCH786472:LCI786475 LMD786472:LME786475 LVZ786472:LWA786475 MFV786472:MFW786475 MPR786472:MPS786475 MZN786472:MZO786475 NJJ786472:NJK786475 NTF786472:NTG786475 ODB786472:ODC786475 OMX786472:OMY786475 OWT786472:OWU786475 PGP786472:PGQ786475 PQL786472:PQM786475 QAH786472:QAI786475 QKD786472:QKE786475 QTZ786472:QUA786475 RDV786472:RDW786475 RNR786472:RNS786475 RXN786472:RXO786475 SHJ786472:SHK786475 SRF786472:SRG786475 TBB786472:TBC786475 TKX786472:TKY786475 TUT786472:TUU786475 UEP786472:UEQ786475 UOL786472:UOM786475 UYH786472:UYI786475 VID786472:VIE786475 VRZ786472:VSA786475 WBV786472:WBW786475 WLR786472:WLS786475 WVN786472:WVO786475 F852009:G852012 JB852008:JC852011 SX852008:SY852011 ACT852008:ACU852011 AMP852008:AMQ852011 AWL852008:AWM852011 BGH852008:BGI852011 BQD852008:BQE852011 BZZ852008:CAA852011 CJV852008:CJW852011 CTR852008:CTS852011 DDN852008:DDO852011 DNJ852008:DNK852011 DXF852008:DXG852011 EHB852008:EHC852011 EQX852008:EQY852011 FAT852008:FAU852011 FKP852008:FKQ852011 FUL852008:FUM852011 GEH852008:GEI852011 GOD852008:GOE852011 GXZ852008:GYA852011 HHV852008:HHW852011 HRR852008:HRS852011 IBN852008:IBO852011 ILJ852008:ILK852011 IVF852008:IVG852011 JFB852008:JFC852011 JOX852008:JOY852011 JYT852008:JYU852011 KIP852008:KIQ852011 KSL852008:KSM852011 LCH852008:LCI852011 LMD852008:LME852011 LVZ852008:LWA852011 MFV852008:MFW852011 MPR852008:MPS852011 MZN852008:MZO852011 NJJ852008:NJK852011 NTF852008:NTG852011 ODB852008:ODC852011 OMX852008:OMY852011 OWT852008:OWU852011 PGP852008:PGQ852011 PQL852008:PQM852011 QAH852008:QAI852011 QKD852008:QKE852011 QTZ852008:QUA852011 RDV852008:RDW852011 RNR852008:RNS852011 RXN852008:RXO852011 SHJ852008:SHK852011 SRF852008:SRG852011 TBB852008:TBC852011 TKX852008:TKY852011 TUT852008:TUU852011 UEP852008:UEQ852011 UOL852008:UOM852011 UYH852008:UYI852011 VID852008:VIE852011 VRZ852008:VSA852011 WBV852008:WBW852011 WLR852008:WLS852011 WVN852008:WVO852011 F917545:G917548 JB917544:JC917547 SX917544:SY917547 ACT917544:ACU917547 AMP917544:AMQ917547 AWL917544:AWM917547 BGH917544:BGI917547 BQD917544:BQE917547 BZZ917544:CAA917547 CJV917544:CJW917547 CTR917544:CTS917547 DDN917544:DDO917547 DNJ917544:DNK917547 DXF917544:DXG917547 EHB917544:EHC917547 EQX917544:EQY917547 FAT917544:FAU917547 FKP917544:FKQ917547 FUL917544:FUM917547 GEH917544:GEI917547 GOD917544:GOE917547 GXZ917544:GYA917547 HHV917544:HHW917547 HRR917544:HRS917547 IBN917544:IBO917547 ILJ917544:ILK917547 IVF917544:IVG917547 JFB917544:JFC917547 JOX917544:JOY917547 JYT917544:JYU917547 KIP917544:KIQ917547 KSL917544:KSM917547 LCH917544:LCI917547 LMD917544:LME917547 LVZ917544:LWA917547 MFV917544:MFW917547 MPR917544:MPS917547 MZN917544:MZO917547 NJJ917544:NJK917547 NTF917544:NTG917547 ODB917544:ODC917547 OMX917544:OMY917547 OWT917544:OWU917547 PGP917544:PGQ917547 PQL917544:PQM917547 QAH917544:QAI917547 QKD917544:QKE917547 QTZ917544:QUA917547 RDV917544:RDW917547 RNR917544:RNS917547 RXN917544:RXO917547 SHJ917544:SHK917547 SRF917544:SRG917547 TBB917544:TBC917547 TKX917544:TKY917547 TUT917544:TUU917547 UEP917544:UEQ917547 UOL917544:UOM917547 UYH917544:UYI917547 VID917544:VIE917547 VRZ917544:VSA917547 WBV917544:WBW917547 WLR917544:WLS917547 WVN917544:WVO917547 F983081:G983084 JB983080:JC983083 SX983080:SY983083 ACT983080:ACU983083 AMP983080:AMQ983083 AWL983080:AWM983083 BGH983080:BGI983083 BQD983080:BQE983083 BZZ983080:CAA983083 CJV983080:CJW983083 CTR983080:CTS983083 DDN983080:DDO983083 DNJ983080:DNK983083 DXF983080:DXG983083 EHB983080:EHC983083 EQX983080:EQY983083 FAT983080:FAU983083 FKP983080:FKQ983083 FUL983080:FUM983083 GEH983080:GEI983083 GOD983080:GOE983083 GXZ983080:GYA983083 HHV983080:HHW983083 HRR983080:HRS983083 IBN983080:IBO983083 ILJ983080:ILK983083 IVF983080:IVG983083 JFB983080:JFC983083 JOX983080:JOY983083 JYT983080:JYU983083 KIP983080:KIQ983083 KSL983080:KSM983083 LCH983080:LCI983083 LMD983080:LME983083 LVZ983080:LWA983083 MFV983080:MFW983083 MPR983080:MPS983083 MZN983080:MZO983083 NJJ983080:NJK983083 NTF983080:NTG983083 ODB983080:ODC983083 OMX983080:OMY983083 OWT983080:OWU983083 PGP983080:PGQ983083 PQL983080:PQM983083 QAH983080:QAI983083 QKD983080:QKE983083 QTZ983080:QUA983083 RDV983080:RDW983083 RNR983080:RNS983083 RXN983080:RXO983083 SHJ983080:SHK983083 SRF983080:SRG983083 TBB983080:TBC983083 TKX983080:TKY983083 TUT983080:TUU983083 UEP983080:UEQ983083 UOL983080:UOM983083 UYH983080:UYI983083 VID983080:VIE983083 VRZ983080:VSA983083 WBV983080:WBW983083 WLR983080:WLS983083 WVN983080:WVO983083 JB45:JC48 SX45:SY48 ACT45:ACU48 AMP45:AMQ48 AWL45:AWM48 BGH45:BGI48 BQD45:BQE48 BZZ45:CAA48 CJV45:CJW48 CTR45:CTS48 DDN45:DDO48 DNJ45:DNK48 DXF45:DXG48 EHB45:EHC48 EQX45:EQY48 FAT45:FAU48 FKP45:FKQ48 FUL45:FUM48 GEH45:GEI48 GOD45:GOE48 GXZ45:GYA48 HHV45:HHW48 HRR45:HRS48 IBN45:IBO48 ILJ45:ILK48 IVF45:IVG48 JFB45:JFC48 JOX45:JOY48 JYT45:JYU48 KIP45:KIQ48 KSL45:KSM48 LCH45:LCI48 LMD45:LME48 LVZ45:LWA48 MFV45:MFW48 MPR45:MPS48 MZN45:MZO48 NJJ45:NJK48 NTF45:NTG48 ODB45:ODC48 OMX45:OMY48 OWT45:OWU48 PGP45:PGQ48 PQL45:PQM48 QAH45:QAI48 QKD45:QKE48 QTZ45:QUA48 RDV45:RDW48 RNR45:RNS48 RXN45:RXO48 SHJ45:SHK48 SRF45:SRG48 TBB45:TBC48 TKX45:TKY48 TUT45:TUU48 UEP45:UEQ48 UOL45:UOM48 UYH45:UYI48 VID45:VIE48 VRZ45:VSA48 WBV45:WBW48 WLR45:WLS48 WVN45:WVO48 F65582:G65585 JB65581:JC65584 SX65581:SY65584 ACT65581:ACU65584 AMP65581:AMQ65584 AWL65581:AWM65584 BGH65581:BGI65584 BQD65581:BQE65584 BZZ65581:CAA65584 CJV65581:CJW65584 CTR65581:CTS65584 DDN65581:DDO65584 DNJ65581:DNK65584 DXF65581:DXG65584 EHB65581:EHC65584 EQX65581:EQY65584 FAT65581:FAU65584 FKP65581:FKQ65584 FUL65581:FUM65584 GEH65581:GEI65584 GOD65581:GOE65584 GXZ65581:GYA65584 HHV65581:HHW65584 HRR65581:HRS65584 IBN65581:IBO65584 ILJ65581:ILK65584 IVF65581:IVG65584 JFB65581:JFC65584 JOX65581:JOY65584 JYT65581:JYU65584 KIP65581:KIQ65584 KSL65581:KSM65584 LCH65581:LCI65584 LMD65581:LME65584 LVZ65581:LWA65584 MFV65581:MFW65584 MPR65581:MPS65584 MZN65581:MZO65584 NJJ65581:NJK65584 NTF65581:NTG65584 ODB65581:ODC65584 OMX65581:OMY65584 OWT65581:OWU65584 PGP65581:PGQ65584 PQL65581:PQM65584 QAH65581:QAI65584 QKD65581:QKE65584 QTZ65581:QUA65584 RDV65581:RDW65584 RNR65581:RNS65584 RXN65581:RXO65584 SHJ65581:SHK65584 SRF65581:SRG65584 TBB65581:TBC65584 TKX65581:TKY65584 TUT65581:TUU65584 UEP65581:UEQ65584 UOL65581:UOM65584 UYH65581:UYI65584 VID65581:VIE65584 VRZ65581:VSA65584 WBV65581:WBW65584 WLR65581:WLS65584 WVN65581:WVO65584 F131118:G131121 JB131117:JC131120 SX131117:SY131120 ACT131117:ACU131120 AMP131117:AMQ131120 AWL131117:AWM131120 BGH131117:BGI131120 BQD131117:BQE131120 BZZ131117:CAA131120 CJV131117:CJW131120 CTR131117:CTS131120 DDN131117:DDO131120 DNJ131117:DNK131120 DXF131117:DXG131120 EHB131117:EHC131120 EQX131117:EQY131120 FAT131117:FAU131120 FKP131117:FKQ131120 FUL131117:FUM131120 GEH131117:GEI131120 GOD131117:GOE131120 GXZ131117:GYA131120 HHV131117:HHW131120 HRR131117:HRS131120 IBN131117:IBO131120 ILJ131117:ILK131120 IVF131117:IVG131120 JFB131117:JFC131120 JOX131117:JOY131120 JYT131117:JYU131120 KIP131117:KIQ131120 KSL131117:KSM131120 LCH131117:LCI131120 LMD131117:LME131120 LVZ131117:LWA131120 MFV131117:MFW131120 MPR131117:MPS131120 MZN131117:MZO131120 NJJ131117:NJK131120 NTF131117:NTG131120 ODB131117:ODC131120 OMX131117:OMY131120 OWT131117:OWU131120 PGP131117:PGQ131120 PQL131117:PQM131120 QAH131117:QAI131120 QKD131117:QKE131120 QTZ131117:QUA131120 RDV131117:RDW131120 RNR131117:RNS131120 RXN131117:RXO131120 SHJ131117:SHK131120 SRF131117:SRG131120 TBB131117:TBC131120 TKX131117:TKY131120 TUT131117:TUU131120 UEP131117:UEQ131120 UOL131117:UOM131120 UYH131117:UYI131120 VID131117:VIE131120 VRZ131117:VSA131120 WBV131117:WBW131120 WLR131117:WLS131120 WVN131117:WVO131120 F196654:G196657 JB196653:JC196656 SX196653:SY196656 ACT196653:ACU196656 AMP196653:AMQ196656 AWL196653:AWM196656 BGH196653:BGI196656 BQD196653:BQE196656 BZZ196653:CAA196656 CJV196653:CJW196656 CTR196653:CTS196656 DDN196653:DDO196656 DNJ196653:DNK196656 DXF196653:DXG196656 EHB196653:EHC196656 EQX196653:EQY196656 FAT196653:FAU196656 FKP196653:FKQ196656 FUL196653:FUM196656 GEH196653:GEI196656 GOD196653:GOE196656 GXZ196653:GYA196656 HHV196653:HHW196656 HRR196653:HRS196656 IBN196653:IBO196656 ILJ196653:ILK196656 IVF196653:IVG196656 JFB196653:JFC196656 JOX196653:JOY196656 JYT196653:JYU196656 KIP196653:KIQ196656 KSL196653:KSM196656 LCH196653:LCI196656 LMD196653:LME196656 LVZ196653:LWA196656 MFV196653:MFW196656 MPR196653:MPS196656 MZN196653:MZO196656 NJJ196653:NJK196656 NTF196653:NTG196656 ODB196653:ODC196656 OMX196653:OMY196656 OWT196653:OWU196656 PGP196653:PGQ196656 PQL196653:PQM196656 QAH196653:QAI196656 QKD196653:QKE196656 QTZ196653:QUA196656 RDV196653:RDW196656 RNR196653:RNS196656 RXN196653:RXO196656 SHJ196653:SHK196656 SRF196653:SRG196656 TBB196653:TBC196656 TKX196653:TKY196656 TUT196653:TUU196656 UEP196653:UEQ196656 UOL196653:UOM196656 UYH196653:UYI196656 VID196653:VIE196656 VRZ196653:VSA196656 WBV196653:WBW196656 WLR196653:WLS196656 WVN196653:WVO196656 F262190:G262193 JB262189:JC262192 SX262189:SY262192 ACT262189:ACU262192 AMP262189:AMQ262192 AWL262189:AWM262192 BGH262189:BGI262192 BQD262189:BQE262192 BZZ262189:CAA262192 CJV262189:CJW262192 CTR262189:CTS262192 DDN262189:DDO262192 DNJ262189:DNK262192 DXF262189:DXG262192 EHB262189:EHC262192 EQX262189:EQY262192 FAT262189:FAU262192 FKP262189:FKQ262192 FUL262189:FUM262192 GEH262189:GEI262192 GOD262189:GOE262192 GXZ262189:GYA262192 HHV262189:HHW262192 HRR262189:HRS262192 IBN262189:IBO262192 ILJ262189:ILK262192 IVF262189:IVG262192 JFB262189:JFC262192 JOX262189:JOY262192 JYT262189:JYU262192 KIP262189:KIQ262192 KSL262189:KSM262192 LCH262189:LCI262192 LMD262189:LME262192 LVZ262189:LWA262192 MFV262189:MFW262192 MPR262189:MPS262192 MZN262189:MZO262192 NJJ262189:NJK262192 NTF262189:NTG262192 ODB262189:ODC262192 OMX262189:OMY262192 OWT262189:OWU262192 PGP262189:PGQ262192 PQL262189:PQM262192 QAH262189:QAI262192 QKD262189:QKE262192 QTZ262189:QUA262192 RDV262189:RDW262192 RNR262189:RNS262192 RXN262189:RXO262192 SHJ262189:SHK262192 SRF262189:SRG262192 TBB262189:TBC262192 TKX262189:TKY262192 TUT262189:TUU262192 UEP262189:UEQ262192 UOL262189:UOM262192 UYH262189:UYI262192 VID262189:VIE262192 VRZ262189:VSA262192 WBV262189:WBW262192 WLR262189:WLS262192 WVN262189:WVO262192 F327726:G327729 JB327725:JC327728 SX327725:SY327728 ACT327725:ACU327728 AMP327725:AMQ327728 AWL327725:AWM327728 BGH327725:BGI327728 BQD327725:BQE327728 BZZ327725:CAA327728 CJV327725:CJW327728 CTR327725:CTS327728 DDN327725:DDO327728 DNJ327725:DNK327728 DXF327725:DXG327728 EHB327725:EHC327728 EQX327725:EQY327728 FAT327725:FAU327728 FKP327725:FKQ327728 FUL327725:FUM327728 GEH327725:GEI327728 GOD327725:GOE327728 GXZ327725:GYA327728 HHV327725:HHW327728 HRR327725:HRS327728 IBN327725:IBO327728 ILJ327725:ILK327728 IVF327725:IVG327728 JFB327725:JFC327728 JOX327725:JOY327728 JYT327725:JYU327728 KIP327725:KIQ327728 KSL327725:KSM327728 LCH327725:LCI327728 LMD327725:LME327728 LVZ327725:LWA327728 MFV327725:MFW327728 MPR327725:MPS327728 MZN327725:MZO327728 NJJ327725:NJK327728 NTF327725:NTG327728 ODB327725:ODC327728 OMX327725:OMY327728 OWT327725:OWU327728 PGP327725:PGQ327728 PQL327725:PQM327728 QAH327725:QAI327728 QKD327725:QKE327728 QTZ327725:QUA327728 RDV327725:RDW327728 RNR327725:RNS327728 RXN327725:RXO327728 SHJ327725:SHK327728 SRF327725:SRG327728 TBB327725:TBC327728 TKX327725:TKY327728 TUT327725:TUU327728 UEP327725:UEQ327728 UOL327725:UOM327728 UYH327725:UYI327728 VID327725:VIE327728 VRZ327725:VSA327728 WBV327725:WBW327728 WLR327725:WLS327728 WVN327725:WVO327728 F393262:G393265 JB393261:JC393264 SX393261:SY393264 ACT393261:ACU393264 AMP393261:AMQ393264 AWL393261:AWM393264 BGH393261:BGI393264 BQD393261:BQE393264 BZZ393261:CAA393264 CJV393261:CJW393264 CTR393261:CTS393264 DDN393261:DDO393264 DNJ393261:DNK393264 DXF393261:DXG393264 EHB393261:EHC393264 EQX393261:EQY393264 FAT393261:FAU393264 FKP393261:FKQ393264 FUL393261:FUM393264 GEH393261:GEI393264 GOD393261:GOE393264 GXZ393261:GYA393264 HHV393261:HHW393264 HRR393261:HRS393264 IBN393261:IBO393264 ILJ393261:ILK393264 IVF393261:IVG393264 JFB393261:JFC393264 JOX393261:JOY393264 JYT393261:JYU393264 KIP393261:KIQ393264 KSL393261:KSM393264 LCH393261:LCI393264 LMD393261:LME393264 LVZ393261:LWA393264 MFV393261:MFW393264 MPR393261:MPS393264 MZN393261:MZO393264 NJJ393261:NJK393264 NTF393261:NTG393264 ODB393261:ODC393264 OMX393261:OMY393264 OWT393261:OWU393264 PGP393261:PGQ393264 PQL393261:PQM393264 QAH393261:QAI393264 QKD393261:QKE393264 QTZ393261:QUA393264 RDV393261:RDW393264 RNR393261:RNS393264 RXN393261:RXO393264 SHJ393261:SHK393264 SRF393261:SRG393264 TBB393261:TBC393264 TKX393261:TKY393264 TUT393261:TUU393264 UEP393261:UEQ393264 UOL393261:UOM393264 UYH393261:UYI393264 VID393261:VIE393264 VRZ393261:VSA393264 WBV393261:WBW393264 WLR393261:WLS393264 WVN393261:WVO393264 F458798:G458801 JB458797:JC458800 SX458797:SY458800 ACT458797:ACU458800 AMP458797:AMQ458800 AWL458797:AWM458800 BGH458797:BGI458800 BQD458797:BQE458800 BZZ458797:CAA458800 CJV458797:CJW458800 CTR458797:CTS458800 DDN458797:DDO458800 DNJ458797:DNK458800 DXF458797:DXG458800 EHB458797:EHC458800 EQX458797:EQY458800 FAT458797:FAU458800 FKP458797:FKQ458800 FUL458797:FUM458800 GEH458797:GEI458800 GOD458797:GOE458800 GXZ458797:GYA458800 HHV458797:HHW458800 HRR458797:HRS458800 IBN458797:IBO458800 ILJ458797:ILK458800 IVF458797:IVG458800 JFB458797:JFC458800 JOX458797:JOY458800 JYT458797:JYU458800 KIP458797:KIQ458800 KSL458797:KSM458800 LCH458797:LCI458800 LMD458797:LME458800 LVZ458797:LWA458800 MFV458797:MFW458800 MPR458797:MPS458800 MZN458797:MZO458800 NJJ458797:NJK458800 NTF458797:NTG458800 ODB458797:ODC458800 OMX458797:OMY458800 OWT458797:OWU458800 PGP458797:PGQ458800 PQL458797:PQM458800 QAH458797:QAI458800 QKD458797:QKE458800 QTZ458797:QUA458800 RDV458797:RDW458800 RNR458797:RNS458800 RXN458797:RXO458800 SHJ458797:SHK458800 SRF458797:SRG458800 TBB458797:TBC458800 TKX458797:TKY458800 TUT458797:TUU458800 UEP458797:UEQ458800 UOL458797:UOM458800 UYH458797:UYI458800 VID458797:VIE458800 VRZ458797:VSA458800 WBV458797:WBW458800 WLR458797:WLS458800 WVN458797:WVO458800 F524334:G524337 JB524333:JC524336 SX524333:SY524336 ACT524333:ACU524336 AMP524333:AMQ524336 AWL524333:AWM524336 BGH524333:BGI524336 BQD524333:BQE524336 BZZ524333:CAA524336 CJV524333:CJW524336 CTR524333:CTS524336 DDN524333:DDO524336 DNJ524333:DNK524336 DXF524333:DXG524336 EHB524333:EHC524336 EQX524333:EQY524336 FAT524333:FAU524336 FKP524333:FKQ524336 FUL524333:FUM524336 GEH524333:GEI524336 GOD524333:GOE524336 GXZ524333:GYA524336 HHV524333:HHW524336 HRR524333:HRS524336 IBN524333:IBO524336 ILJ524333:ILK524336 IVF524333:IVG524336 JFB524333:JFC524336 JOX524333:JOY524336 JYT524333:JYU524336 KIP524333:KIQ524336 KSL524333:KSM524336 LCH524333:LCI524336 LMD524333:LME524336 LVZ524333:LWA524336 MFV524333:MFW524336 MPR524333:MPS524336 MZN524333:MZO524336 NJJ524333:NJK524336 NTF524333:NTG524336 ODB524333:ODC524336 OMX524333:OMY524336 OWT524333:OWU524336 PGP524333:PGQ524336 PQL524333:PQM524336 QAH524333:QAI524336 QKD524333:QKE524336 QTZ524333:QUA524336 RDV524333:RDW524336 RNR524333:RNS524336 RXN524333:RXO524336 SHJ524333:SHK524336 SRF524333:SRG524336 TBB524333:TBC524336 TKX524333:TKY524336 TUT524333:TUU524336 UEP524333:UEQ524336 UOL524333:UOM524336 UYH524333:UYI524336 VID524333:VIE524336 VRZ524333:VSA524336 WBV524333:WBW524336 WLR524333:WLS524336 WVN524333:WVO524336 F589870:G589873 JB589869:JC589872 SX589869:SY589872 ACT589869:ACU589872 AMP589869:AMQ589872 AWL589869:AWM589872 BGH589869:BGI589872 BQD589869:BQE589872 BZZ589869:CAA589872 CJV589869:CJW589872 CTR589869:CTS589872 DDN589869:DDO589872 DNJ589869:DNK589872 DXF589869:DXG589872 EHB589869:EHC589872 EQX589869:EQY589872 FAT589869:FAU589872 FKP589869:FKQ589872 FUL589869:FUM589872 GEH589869:GEI589872 GOD589869:GOE589872 GXZ589869:GYA589872 HHV589869:HHW589872 HRR589869:HRS589872 IBN589869:IBO589872 ILJ589869:ILK589872 IVF589869:IVG589872 JFB589869:JFC589872 JOX589869:JOY589872 JYT589869:JYU589872 KIP589869:KIQ589872 KSL589869:KSM589872 LCH589869:LCI589872 LMD589869:LME589872 LVZ589869:LWA589872 MFV589869:MFW589872 MPR589869:MPS589872 MZN589869:MZO589872 NJJ589869:NJK589872 NTF589869:NTG589872 ODB589869:ODC589872 OMX589869:OMY589872 OWT589869:OWU589872 PGP589869:PGQ589872 PQL589869:PQM589872 QAH589869:QAI589872 QKD589869:QKE589872 QTZ589869:QUA589872 RDV589869:RDW589872 RNR589869:RNS589872 RXN589869:RXO589872 SHJ589869:SHK589872 SRF589869:SRG589872 TBB589869:TBC589872 TKX589869:TKY589872 TUT589869:TUU589872 UEP589869:UEQ589872 UOL589869:UOM589872 UYH589869:UYI589872 VID589869:VIE589872 VRZ589869:VSA589872 WBV589869:WBW589872 WLR589869:WLS589872 WVN589869:WVO589872 F655406:G655409 JB655405:JC655408 SX655405:SY655408 ACT655405:ACU655408 AMP655405:AMQ655408 AWL655405:AWM655408 BGH655405:BGI655408 BQD655405:BQE655408 BZZ655405:CAA655408 CJV655405:CJW655408 CTR655405:CTS655408 DDN655405:DDO655408 DNJ655405:DNK655408 DXF655405:DXG655408 EHB655405:EHC655408 EQX655405:EQY655408 FAT655405:FAU655408 FKP655405:FKQ655408 FUL655405:FUM655408 GEH655405:GEI655408 GOD655405:GOE655408 GXZ655405:GYA655408 HHV655405:HHW655408 HRR655405:HRS655408 IBN655405:IBO655408 ILJ655405:ILK655408 IVF655405:IVG655408 JFB655405:JFC655408 JOX655405:JOY655408 JYT655405:JYU655408 KIP655405:KIQ655408 KSL655405:KSM655408 LCH655405:LCI655408 LMD655405:LME655408 LVZ655405:LWA655408 MFV655405:MFW655408 MPR655405:MPS655408 MZN655405:MZO655408 NJJ655405:NJK655408 NTF655405:NTG655408 ODB655405:ODC655408 OMX655405:OMY655408 OWT655405:OWU655408 PGP655405:PGQ655408 PQL655405:PQM655408 QAH655405:QAI655408 QKD655405:QKE655408 QTZ655405:QUA655408 RDV655405:RDW655408 RNR655405:RNS655408 RXN655405:RXO655408 SHJ655405:SHK655408 SRF655405:SRG655408 TBB655405:TBC655408 TKX655405:TKY655408 TUT655405:TUU655408 UEP655405:UEQ655408 UOL655405:UOM655408 UYH655405:UYI655408 VID655405:VIE655408 VRZ655405:VSA655408 WBV655405:WBW655408 WLR655405:WLS655408 WVN655405:WVO655408 F720942:G720945 JB720941:JC720944 SX720941:SY720944 ACT720941:ACU720944 AMP720941:AMQ720944 AWL720941:AWM720944 BGH720941:BGI720944 BQD720941:BQE720944 BZZ720941:CAA720944 CJV720941:CJW720944 CTR720941:CTS720944 DDN720941:DDO720944 DNJ720941:DNK720944 DXF720941:DXG720944 EHB720941:EHC720944 EQX720941:EQY720944 FAT720941:FAU720944 FKP720941:FKQ720944 FUL720941:FUM720944 GEH720941:GEI720944 GOD720941:GOE720944 GXZ720941:GYA720944 HHV720941:HHW720944 HRR720941:HRS720944 IBN720941:IBO720944 ILJ720941:ILK720944 IVF720941:IVG720944 JFB720941:JFC720944 JOX720941:JOY720944 JYT720941:JYU720944 KIP720941:KIQ720944 KSL720941:KSM720944 LCH720941:LCI720944 LMD720941:LME720944 LVZ720941:LWA720944 MFV720941:MFW720944 MPR720941:MPS720944 MZN720941:MZO720944 NJJ720941:NJK720944 NTF720941:NTG720944 ODB720941:ODC720944 OMX720941:OMY720944 OWT720941:OWU720944 PGP720941:PGQ720944 PQL720941:PQM720944 QAH720941:QAI720944 QKD720941:QKE720944 QTZ720941:QUA720944 RDV720941:RDW720944 RNR720941:RNS720944 RXN720941:RXO720944 SHJ720941:SHK720944 SRF720941:SRG720944 TBB720941:TBC720944 TKX720941:TKY720944 TUT720941:TUU720944 UEP720941:UEQ720944 UOL720941:UOM720944 UYH720941:UYI720944 VID720941:VIE720944 VRZ720941:VSA720944 WBV720941:WBW720944 WLR720941:WLS720944 WVN720941:WVO720944 F786478:G786481 JB786477:JC786480 SX786477:SY786480 ACT786477:ACU786480 AMP786477:AMQ786480 AWL786477:AWM786480 BGH786477:BGI786480 BQD786477:BQE786480 BZZ786477:CAA786480 CJV786477:CJW786480 CTR786477:CTS786480 DDN786477:DDO786480 DNJ786477:DNK786480 DXF786477:DXG786480 EHB786477:EHC786480 EQX786477:EQY786480 FAT786477:FAU786480 FKP786477:FKQ786480 FUL786477:FUM786480 GEH786477:GEI786480 GOD786477:GOE786480 GXZ786477:GYA786480 HHV786477:HHW786480 HRR786477:HRS786480 IBN786477:IBO786480 ILJ786477:ILK786480 IVF786477:IVG786480 JFB786477:JFC786480 JOX786477:JOY786480 JYT786477:JYU786480 KIP786477:KIQ786480 KSL786477:KSM786480 LCH786477:LCI786480 LMD786477:LME786480 LVZ786477:LWA786480 MFV786477:MFW786480 MPR786477:MPS786480 MZN786477:MZO786480 NJJ786477:NJK786480 NTF786477:NTG786480 ODB786477:ODC786480 OMX786477:OMY786480 OWT786477:OWU786480 PGP786477:PGQ786480 PQL786477:PQM786480 QAH786477:QAI786480 QKD786477:QKE786480 QTZ786477:QUA786480 RDV786477:RDW786480 RNR786477:RNS786480 RXN786477:RXO786480 SHJ786477:SHK786480 SRF786477:SRG786480 TBB786477:TBC786480 TKX786477:TKY786480 TUT786477:TUU786480 UEP786477:UEQ786480 UOL786477:UOM786480 UYH786477:UYI786480 VID786477:VIE786480 VRZ786477:VSA786480 WBV786477:WBW786480 WLR786477:WLS786480 WVN786477:WVO786480 F852014:G852017 JB852013:JC852016 SX852013:SY852016 ACT852013:ACU852016 AMP852013:AMQ852016 AWL852013:AWM852016 BGH852013:BGI852016 BQD852013:BQE852016 BZZ852013:CAA852016 CJV852013:CJW852016 CTR852013:CTS852016 DDN852013:DDO852016 DNJ852013:DNK852016 DXF852013:DXG852016 EHB852013:EHC852016 EQX852013:EQY852016 FAT852013:FAU852016 FKP852013:FKQ852016 FUL852013:FUM852016 GEH852013:GEI852016 GOD852013:GOE852016 GXZ852013:GYA852016 HHV852013:HHW852016 HRR852013:HRS852016 IBN852013:IBO852016 ILJ852013:ILK852016 IVF852013:IVG852016 JFB852013:JFC852016 JOX852013:JOY852016 JYT852013:JYU852016 KIP852013:KIQ852016 KSL852013:KSM852016 LCH852013:LCI852016 LMD852013:LME852016 LVZ852013:LWA852016 MFV852013:MFW852016 MPR852013:MPS852016 MZN852013:MZO852016 NJJ852013:NJK852016 NTF852013:NTG852016 ODB852013:ODC852016 OMX852013:OMY852016 OWT852013:OWU852016 PGP852013:PGQ852016 PQL852013:PQM852016 QAH852013:QAI852016 QKD852013:QKE852016 QTZ852013:QUA852016 RDV852013:RDW852016 RNR852013:RNS852016 RXN852013:RXO852016 SHJ852013:SHK852016 SRF852013:SRG852016 TBB852013:TBC852016 TKX852013:TKY852016 TUT852013:TUU852016 UEP852013:UEQ852016 UOL852013:UOM852016 UYH852013:UYI852016 VID852013:VIE852016 VRZ852013:VSA852016 WBV852013:WBW852016 WLR852013:WLS852016 WVN852013:WVO852016 F917550:G917553 JB917549:JC917552 SX917549:SY917552 ACT917549:ACU917552 AMP917549:AMQ917552 AWL917549:AWM917552 BGH917549:BGI917552 BQD917549:BQE917552 BZZ917549:CAA917552 CJV917549:CJW917552 CTR917549:CTS917552 DDN917549:DDO917552 DNJ917549:DNK917552 DXF917549:DXG917552 EHB917549:EHC917552 EQX917549:EQY917552 FAT917549:FAU917552 FKP917549:FKQ917552 FUL917549:FUM917552 GEH917549:GEI917552 GOD917549:GOE917552 GXZ917549:GYA917552 HHV917549:HHW917552 HRR917549:HRS917552 IBN917549:IBO917552 ILJ917549:ILK917552 IVF917549:IVG917552 JFB917549:JFC917552 JOX917549:JOY917552 JYT917549:JYU917552 KIP917549:KIQ917552 KSL917549:KSM917552 LCH917549:LCI917552 LMD917549:LME917552 LVZ917549:LWA917552 MFV917549:MFW917552 MPR917549:MPS917552 MZN917549:MZO917552 NJJ917549:NJK917552 NTF917549:NTG917552 ODB917549:ODC917552 OMX917549:OMY917552 OWT917549:OWU917552 PGP917549:PGQ917552 PQL917549:PQM917552 QAH917549:QAI917552 QKD917549:QKE917552 QTZ917549:QUA917552 RDV917549:RDW917552 RNR917549:RNS917552 RXN917549:RXO917552 SHJ917549:SHK917552 SRF917549:SRG917552 TBB917549:TBC917552 TKX917549:TKY917552 TUT917549:TUU917552 UEP917549:UEQ917552 UOL917549:UOM917552 UYH917549:UYI917552 VID917549:VIE917552 VRZ917549:VSA917552 WBV917549:WBW917552 WLR917549:WLS917552 WVN917549:WVO917552 F983086:G983089 JB983085:JC983088 SX983085:SY983088 ACT983085:ACU983088 AMP983085:AMQ983088 AWL983085:AWM983088 BGH983085:BGI983088 BQD983085:BQE983088 BZZ983085:CAA983088 CJV983085:CJW983088 CTR983085:CTS983088 DDN983085:DDO983088 DNJ983085:DNK983088 DXF983085:DXG983088 EHB983085:EHC983088 EQX983085:EQY983088 FAT983085:FAU983088 FKP983085:FKQ983088 FUL983085:FUM983088 GEH983085:GEI983088 GOD983085:GOE983088 GXZ983085:GYA983088 HHV983085:HHW983088 HRR983085:HRS983088 IBN983085:IBO983088 ILJ983085:ILK983088 IVF983085:IVG983088 JFB983085:JFC983088 JOX983085:JOY983088 JYT983085:JYU983088 KIP983085:KIQ983088 KSL983085:KSM983088 LCH983085:LCI983088 LMD983085:LME983088 LVZ983085:LWA983088 MFV983085:MFW983088 MPR983085:MPS983088 MZN983085:MZO983088 NJJ983085:NJK983088 NTF983085:NTG983088 ODB983085:ODC983088 OMX983085:OMY983088 OWT983085:OWU983088 PGP983085:PGQ983088 PQL983085:PQM983088 QAH983085:QAI983088 QKD983085:QKE983088 QTZ983085:QUA983088 RDV983085:RDW983088 RNR983085:RNS983088 RXN983085:RXO983088 SHJ983085:SHK983088 SRF983085:SRG983088 TBB983085:TBC983088 TKX983085:TKY983088 TUT983085:TUU983088 UEP983085:UEQ983088 UOL983085:UOM983088 UYH983085:UYI983088 VID983085:VIE983088 VRZ983085:VSA983088 WBV983085:WBW983088 WLR983085:WLS983088 WVN983085:WVO983088 WWC983104:WWC983116 JB53:JC57 SX53:SY57 ACT53:ACU57 AMP53:AMQ57 AWL53:AWM57 BGH53:BGI57 BQD53:BQE57 BZZ53:CAA57 CJV53:CJW57 CTR53:CTS57 DDN53:DDO57 DNJ53:DNK57 DXF53:DXG57 EHB53:EHC57 EQX53:EQY57 FAT53:FAU57 FKP53:FKQ57 FUL53:FUM57 GEH53:GEI57 GOD53:GOE57 GXZ53:GYA57 HHV53:HHW57 HRR53:HRS57 IBN53:IBO57 ILJ53:ILK57 IVF53:IVG57 JFB53:JFC57 JOX53:JOY57 JYT53:JYU57 KIP53:KIQ57 KSL53:KSM57 LCH53:LCI57 LMD53:LME57 LVZ53:LWA57 MFV53:MFW57 MPR53:MPS57 MZN53:MZO57 NJJ53:NJK57 NTF53:NTG57 ODB53:ODC57 OMX53:OMY57 OWT53:OWU57 PGP53:PGQ57 PQL53:PQM57 QAH53:QAI57 QKD53:QKE57 QTZ53:QUA57 RDV53:RDW57 RNR53:RNS57 RXN53:RXO57 SHJ53:SHK57 SRF53:SRG57 TBB53:TBC57 TKX53:TKY57 TUT53:TUU57 UEP53:UEQ57 UOL53:UOM57 UYH53:UYI57 VID53:VIE57 VRZ53:VSA57 WBV53:WBW57 WLR53:WLS57 WVN53:WVO57 F65590:G65594 JB65589:JC65593 SX65589:SY65593 ACT65589:ACU65593 AMP65589:AMQ65593 AWL65589:AWM65593 BGH65589:BGI65593 BQD65589:BQE65593 BZZ65589:CAA65593 CJV65589:CJW65593 CTR65589:CTS65593 DDN65589:DDO65593 DNJ65589:DNK65593 DXF65589:DXG65593 EHB65589:EHC65593 EQX65589:EQY65593 FAT65589:FAU65593 FKP65589:FKQ65593 FUL65589:FUM65593 GEH65589:GEI65593 GOD65589:GOE65593 GXZ65589:GYA65593 HHV65589:HHW65593 HRR65589:HRS65593 IBN65589:IBO65593 ILJ65589:ILK65593 IVF65589:IVG65593 JFB65589:JFC65593 JOX65589:JOY65593 JYT65589:JYU65593 KIP65589:KIQ65593 KSL65589:KSM65593 LCH65589:LCI65593 LMD65589:LME65593 LVZ65589:LWA65593 MFV65589:MFW65593 MPR65589:MPS65593 MZN65589:MZO65593 NJJ65589:NJK65593 NTF65589:NTG65593 ODB65589:ODC65593 OMX65589:OMY65593 OWT65589:OWU65593 PGP65589:PGQ65593 PQL65589:PQM65593 QAH65589:QAI65593 QKD65589:QKE65593 QTZ65589:QUA65593 RDV65589:RDW65593 RNR65589:RNS65593 RXN65589:RXO65593 SHJ65589:SHK65593 SRF65589:SRG65593 TBB65589:TBC65593 TKX65589:TKY65593 TUT65589:TUU65593 UEP65589:UEQ65593 UOL65589:UOM65593 UYH65589:UYI65593 VID65589:VIE65593 VRZ65589:VSA65593 WBV65589:WBW65593 WLR65589:WLS65593 WVN65589:WVO65593 F131126:G131130 JB131125:JC131129 SX131125:SY131129 ACT131125:ACU131129 AMP131125:AMQ131129 AWL131125:AWM131129 BGH131125:BGI131129 BQD131125:BQE131129 BZZ131125:CAA131129 CJV131125:CJW131129 CTR131125:CTS131129 DDN131125:DDO131129 DNJ131125:DNK131129 DXF131125:DXG131129 EHB131125:EHC131129 EQX131125:EQY131129 FAT131125:FAU131129 FKP131125:FKQ131129 FUL131125:FUM131129 GEH131125:GEI131129 GOD131125:GOE131129 GXZ131125:GYA131129 HHV131125:HHW131129 HRR131125:HRS131129 IBN131125:IBO131129 ILJ131125:ILK131129 IVF131125:IVG131129 JFB131125:JFC131129 JOX131125:JOY131129 JYT131125:JYU131129 KIP131125:KIQ131129 KSL131125:KSM131129 LCH131125:LCI131129 LMD131125:LME131129 LVZ131125:LWA131129 MFV131125:MFW131129 MPR131125:MPS131129 MZN131125:MZO131129 NJJ131125:NJK131129 NTF131125:NTG131129 ODB131125:ODC131129 OMX131125:OMY131129 OWT131125:OWU131129 PGP131125:PGQ131129 PQL131125:PQM131129 QAH131125:QAI131129 QKD131125:QKE131129 QTZ131125:QUA131129 RDV131125:RDW131129 RNR131125:RNS131129 RXN131125:RXO131129 SHJ131125:SHK131129 SRF131125:SRG131129 TBB131125:TBC131129 TKX131125:TKY131129 TUT131125:TUU131129 UEP131125:UEQ131129 UOL131125:UOM131129 UYH131125:UYI131129 VID131125:VIE131129 VRZ131125:VSA131129 WBV131125:WBW131129 WLR131125:WLS131129 WVN131125:WVO131129 F196662:G196666 JB196661:JC196665 SX196661:SY196665 ACT196661:ACU196665 AMP196661:AMQ196665 AWL196661:AWM196665 BGH196661:BGI196665 BQD196661:BQE196665 BZZ196661:CAA196665 CJV196661:CJW196665 CTR196661:CTS196665 DDN196661:DDO196665 DNJ196661:DNK196665 DXF196661:DXG196665 EHB196661:EHC196665 EQX196661:EQY196665 FAT196661:FAU196665 FKP196661:FKQ196665 FUL196661:FUM196665 GEH196661:GEI196665 GOD196661:GOE196665 GXZ196661:GYA196665 HHV196661:HHW196665 HRR196661:HRS196665 IBN196661:IBO196665 ILJ196661:ILK196665 IVF196661:IVG196665 JFB196661:JFC196665 JOX196661:JOY196665 JYT196661:JYU196665 KIP196661:KIQ196665 KSL196661:KSM196665 LCH196661:LCI196665 LMD196661:LME196665 LVZ196661:LWA196665 MFV196661:MFW196665 MPR196661:MPS196665 MZN196661:MZO196665 NJJ196661:NJK196665 NTF196661:NTG196665 ODB196661:ODC196665 OMX196661:OMY196665 OWT196661:OWU196665 PGP196661:PGQ196665 PQL196661:PQM196665 QAH196661:QAI196665 QKD196661:QKE196665 QTZ196661:QUA196665 RDV196661:RDW196665 RNR196661:RNS196665 RXN196661:RXO196665 SHJ196661:SHK196665 SRF196661:SRG196665 TBB196661:TBC196665 TKX196661:TKY196665 TUT196661:TUU196665 UEP196661:UEQ196665 UOL196661:UOM196665 UYH196661:UYI196665 VID196661:VIE196665 VRZ196661:VSA196665 WBV196661:WBW196665 WLR196661:WLS196665 WVN196661:WVO196665 F262198:G262202 JB262197:JC262201 SX262197:SY262201 ACT262197:ACU262201 AMP262197:AMQ262201 AWL262197:AWM262201 BGH262197:BGI262201 BQD262197:BQE262201 BZZ262197:CAA262201 CJV262197:CJW262201 CTR262197:CTS262201 DDN262197:DDO262201 DNJ262197:DNK262201 DXF262197:DXG262201 EHB262197:EHC262201 EQX262197:EQY262201 FAT262197:FAU262201 FKP262197:FKQ262201 FUL262197:FUM262201 GEH262197:GEI262201 GOD262197:GOE262201 GXZ262197:GYA262201 HHV262197:HHW262201 HRR262197:HRS262201 IBN262197:IBO262201 ILJ262197:ILK262201 IVF262197:IVG262201 JFB262197:JFC262201 JOX262197:JOY262201 JYT262197:JYU262201 KIP262197:KIQ262201 KSL262197:KSM262201 LCH262197:LCI262201 LMD262197:LME262201 LVZ262197:LWA262201 MFV262197:MFW262201 MPR262197:MPS262201 MZN262197:MZO262201 NJJ262197:NJK262201 NTF262197:NTG262201 ODB262197:ODC262201 OMX262197:OMY262201 OWT262197:OWU262201 PGP262197:PGQ262201 PQL262197:PQM262201 QAH262197:QAI262201 QKD262197:QKE262201 QTZ262197:QUA262201 RDV262197:RDW262201 RNR262197:RNS262201 RXN262197:RXO262201 SHJ262197:SHK262201 SRF262197:SRG262201 TBB262197:TBC262201 TKX262197:TKY262201 TUT262197:TUU262201 UEP262197:UEQ262201 UOL262197:UOM262201 UYH262197:UYI262201 VID262197:VIE262201 VRZ262197:VSA262201 WBV262197:WBW262201 WLR262197:WLS262201 WVN262197:WVO262201 F327734:G327738 JB327733:JC327737 SX327733:SY327737 ACT327733:ACU327737 AMP327733:AMQ327737 AWL327733:AWM327737 BGH327733:BGI327737 BQD327733:BQE327737 BZZ327733:CAA327737 CJV327733:CJW327737 CTR327733:CTS327737 DDN327733:DDO327737 DNJ327733:DNK327737 DXF327733:DXG327737 EHB327733:EHC327737 EQX327733:EQY327737 FAT327733:FAU327737 FKP327733:FKQ327737 FUL327733:FUM327737 GEH327733:GEI327737 GOD327733:GOE327737 GXZ327733:GYA327737 HHV327733:HHW327737 HRR327733:HRS327737 IBN327733:IBO327737 ILJ327733:ILK327737 IVF327733:IVG327737 JFB327733:JFC327737 JOX327733:JOY327737 JYT327733:JYU327737 KIP327733:KIQ327737 KSL327733:KSM327737 LCH327733:LCI327737 LMD327733:LME327737 LVZ327733:LWA327737 MFV327733:MFW327737 MPR327733:MPS327737 MZN327733:MZO327737 NJJ327733:NJK327737 NTF327733:NTG327737 ODB327733:ODC327737 OMX327733:OMY327737 OWT327733:OWU327737 PGP327733:PGQ327737 PQL327733:PQM327737 QAH327733:QAI327737 QKD327733:QKE327737 QTZ327733:QUA327737 RDV327733:RDW327737 RNR327733:RNS327737 RXN327733:RXO327737 SHJ327733:SHK327737 SRF327733:SRG327737 TBB327733:TBC327737 TKX327733:TKY327737 TUT327733:TUU327737 UEP327733:UEQ327737 UOL327733:UOM327737 UYH327733:UYI327737 VID327733:VIE327737 VRZ327733:VSA327737 WBV327733:WBW327737 WLR327733:WLS327737 WVN327733:WVO327737 F393270:G393274 JB393269:JC393273 SX393269:SY393273 ACT393269:ACU393273 AMP393269:AMQ393273 AWL393269:AWM393273 BGH393269:BGI393273 BQD393269:BQE393273 BZZ393269:CAA393273 CJV393269:CJW393273 CTR393269:CTS393273 DDN393269:DDO393273 DNJ393269:DNK393273 DXF393269:DXG393273 EHB393269:EHC393273 EQX393269:EQY393273 FAT393269:FAU393273 FKP393269:FKQ393273 FUL393269:FUM393273 GEH393269:GEI393273 GOD393269:GOE393273 GXZ393269:GYA393273 HHV393269:HHW393273 HRR393269:HRS393273 IBN393269:IBO393273 ILJ393269:ILK393273 IVF393269:IVG393273 JFB393269:JFC393273 JOX393269:JOY393273 JYT393269:JYU393273 KIP393269:KIQ393273 KSL393269:KSM393273 LCH393269:LCI393273 LMD393269:LME393273 LVZ393269:LWA393273 MFV393269:MFW393273 MPR393269:MPS393273 MZN393269:MZO393273 NJJ393269:NJK393273 NTF393269:NTG393273 ODB393269:ODC393273 OMX393269:OMY393273 OWT393269:OWU393273 PGP393269:PGQ393273 PQL393269:PQM393273 QAH393269:QAI393273 QKD393269:QKE393273 QTZ393269:QUA393273 RDV393269:RDW393273 RNR393269:RNS393273 RXN393269:RXO393273 SHJ393269:SHK393273 SRF393269:SRG393273 TBB393269:TBC393273 TKX393269:TKY393273 TUT393269:TUU393273 UEP393269:UEQ393273 UOL393269:UOM393273 UYH393269:UYI393273 VID393269:VIE393273 VRZ393269:VSA393273 WBV393269:WBW393273 WLR393269:WLS393273 WVN393269:WVO393273 F458806:G458810 JB458805:JC458809 SX458805:SY458809 ACT458805:ACU458809 AMP458805:AMQ458809 AWL458805:AWM458809 BGH458805:BGI458809 BQD458805:BQE458809 BZZ458805:CAA458809 CJV458805:CJW458809 CTR458805:CTS458809 DDN458805:DDO458809 DNJ458805:DNK458809 DXF458805:DXG458809 EHB458805:EHC458809 EQX458805:EQY458809 FAT458805:FAU458809 FKP458805:FKQ458809 FUL458805:FUM458809 GEH458805:GEI458809 GOD458805:GOE458809 GXZ458805:GYA458809 HHV458805:HHW458809 HRR458805:HRS458809 IBN458805:IBO458809 ILJ458805:ILK458809 IVF458805:IVG458809 JFB458805:JFC458809 JOX458805:JOY458809 JYT458805:JYU458809 KIP458805:KIQ458809 KSL458805:KSM458809 LCH458805:LCI458809 LMD458805:LME458809 LVZ458805:LWA458809 MFV458805:MFW458809 MPR458805:MPS458809 MZN458805:MZO458809 NJJ458805:NJK458809 NTF458805:NTG458809 ODB458805:ODC458809 OMX458805:OMY458809 OWT458805:OWU458809 PGP458805:PGQ458809 PQL458805:PQM458809 QAH458805:QAI458809 QKD458805:QKE458809 QTZ458805:QUA458809 RDV458805:RDW458809 RNR458805:RNS458809 RXN458805:RXO458809 SHJ458805:SHK458809 SRF458805:SRG458809 TBB458805:TBC458809 TKX458805:TKY458809 TUT458805:TUU458809 UEP458805:UEQ458809 UOL458805:UOM458809 UYH458805:UYI458809 VID458805:VIE458809 VRZ458805:VSA458809 WBV458805:WBW458809 WLR458805:WLS458809 WVN458805:WVO458809 F524342:G524346 JB524341:JC524345 SX524341:SY524345 ACT524341:ACU524345 AMP524341:AMQ524345 AWL524341:AWM524345 BGH524341:BGI524345 BQD524341:BQE524345 BZZ524341:CAA524345 CJV524341:CJW524345 CTR524341:CTS524345 DDN524341:DDO524345 DNJ524341:DNK524345 DXF524341:DXG524345 EHB524341:EHC524345 EQX524341:EQY524345 FAT524341:FAU524345 FKP524341:FKQ524345 FUL524341:FUM524345 GEH524341:GEI524345 GOD524341:GOE524345 GXZ524341:GYA524345 HHV524341:HHW524345 HRR524341:HRS524345 IBN524341:IBO524345 ILJ524341:ILK524345 IVF524341:IVG524345 JFB524341:JFC524345 JOX524341:JOY524345 JYT524341:JYU524345 KIP524341:KIQ524345 KSL524341:KSM524345 LCH524341:LCI524345 LMD524341:LME524345 LVZ524341:LWA524345 MFV524341:MFW524345 MPR524341:MPS524345 MZN524341:MZO524345 NJJ524341:NJK524345 NTF524341:NTG524345 ODB524341:ODC524345 OMX524341:OMY524345 OWT524341:OWU524345 PGP524341:PGQ524345 PQL524341:PQM524345 QAH524341:QAI524345 QKD524341:QKE524345 QTZ524341:QUA524345 RDV524341:RDW524345 RNR524341:RNS524345 RXN524341:RXO524345 SHJ524341:SHK524345 SRF524341:SRG524345 TBB524341:TBC524345 TKX524341:TKY524345 TUT524341:TUU524345 UEP524341:UEQ524345 UOL524341:UOM524345 UYH524341:UYI524345 VID524341:VIE524345 VRZ524341:VSA524345 WBV524341:WBW524345 WLR524341:WLS524345 WVN524341:WVO524345 F589878:G589882 JB589877:JC589881 SX589877:SY589881 ACT589877:ACU589881 AMP589877:AMQ589881 AWL589877:AWM589881 BGH589877:BGI589881 BQD589877:BQE589881 BZZ589877:CAA589881 CJV589877:CJW589881 CTR589877:CTS589881 DDN589877:DDO589881 DNJ589877:DNK589881 DXF589877:DXG589881 EHB589877:EHC589881 EQX589877:EQY589881 FAT589877:FAU589881 FKP589877:FKQ589881 FUL589877:FUM589881 GEH589877:GEI589881 GOD589877:GOE589881 GXZ589877:GYA589881 HHV589877:HHW589881 HRR589877:HRS589881 IBN589877:IBO589881 ILJ589877:ILK589881 IVF589877:IVG589881 JFB589877:JFC589881 JOX589877:JOY589881 JYT589877:JYU589881 KIP589877:KIQ589881 KSL589877:KSM589881 LCH589877:LCI589881 LMD589877:LME589881 LVZ589877:LWA589881 MFV589877:MFW589881 MPR589877:MPS589881 MZN589877:MZO589881 NJJ589877:NJK589881 NTF589877:NTG589881 ODB589877:ODC589881 OMX589877:OMY589881 OWT589877:OWU589881 PGP589877:PGQ589881 PQL589877:PQM589881 QAH589877:QAI589881 QKD589877:QKE589881 QTZ589877:QUA589881 RDV589877:RDW589881 RNR589877:RNS589881 RXN589877:RXO589881 SHJ589877:SHK589881 SRF589877:SRG589881 TBB589877:TBC589881 TKX589877:TKY589881 TUT589877:TUU589881 UEP589877:UEQ589881 UOL589877:UOM589881 UYH589877:UYI589881 VID589877:VIE589881 VRZ589877:VSA589881 WBV589877:WBW589881 WLR589877:WLS589881 WVN589877:WVO589881 F655414:G655418 JB655413:JC655417 SX655413:SY655417 ACT655413:ACU655417 AMP655413:AMQ655417 AWL655413:AWM655417 BGH655413:BGI655417 BQD655413:BQE655417 BZZ655413:CAA655417 CJV655413:CJW655417 CTR655413:CTS655417 DDN655413:DDO655417 DNJ655413:DNK655417 DXF655413:DXG655417 EHB655413:EHC655417 EQX655413:EQY655417 FAT655413:FAU655417 FKP655413:FKQ655417 FUL655413:FUM655417 GEH655413:GEI655417 GOD655413:GOE655417 GXZ655413:GYA655417 HHV655413:HHW655417 HRR655413:HRS655417 IBN655413:IBO655417 ILJ655413:ILK655417 IVF655413:IVG655417 JFB655413:JFC655417 JOX655413:JOY655417 JYT655413:JYU655417 KIP655413:KIQ655417 KSL655413:KSM655417 LCH655413:LCI655417 LMD655413:LME655417 LVZ655413:LWA655417 MFV655413:MFW655417 MPR655413:MPS655417 MZN655413:MZO655417 NJJ655413:NJK655417 NTF655413:NTG655417 ODB655413:ODC655417 OMX655413:OMY655417 OWT655413:OWU655417 PGP655413:PGQ655417 PQL655413:PQM655417 QAH655413:QAI655417 QKD655413:QKE655417 QTZ655413:QUA655417 RDV655413:RDW655417 RNR655413:RNS655417 RXN655413:RXO655417 SHJ655413:SHK655417 SRF655413:SRG655417 TBB655413:TBC655417 TKX655413:TKY655417 TUT655413:TUU655417 UEP655413:UEQ655417 UOL655413:UOM655417 UYH655413:UYI655417 VID655413:VIE655417 VRZ655413:VSA655417 WBV655413:WBW655417 WLR655413:WLS655417 WVN655413:WVO655417 F720950:G720954 JB720949:JC720953 SX720949:SY720953 ACT720949:ACU720953 AMP720949:AMQ720953 AWL720949:AWM720953 BGH720949:BGI720953 BQD720949:BQE720953 BZZ720949:CAA720953 CJV720949:CJW720953 CTR720949:CTS720953 DDN720949:DDO720953 DNJ720949:DNK720953 DXF720949:DXG720953 EHB720949:EHC720953 EQX720949:EQY720953 FAT720949:FAU720953 FKP720949:FKQ720953 FUL720949:FUM720953 GEH720949:GEI720953 GOD720949:GOE720953 GXZ720949:GYA720953 HHV720949:HHW720953 HRR720949:HRS720953 IBN720949:IBO720953 ILJ720949:ILK720953 IVF720949:IVG720953 JFB720949:JFC720953 JOX720949:JOY720953 JYT720949:JYU720953 KIP720949:KIQ720953 KSL720949:KSM720953 LCH720949:LCI720953 LMD720949:LME720953 LVZ720949:LWA720953 MFV720949:MFW720953 MPR720949:MPS720953 MZN720949:MZO720953 NJJ720949:NJK720953 NTF720949:NTG720953 ODB720949:ODC720953 OMX720949:OMY720953 OWT720949:OWU720953 PGP720949:PGQ720953 PQL720949:PQM720953 QAH720949:QAI720953 QKD720949:QKE720953 QTZ720949:QUA720953 RDV720949:RDW720953 RNR720949:RNS720953 RXN720949:RXO720953 SHJ720949:SHK720953 SRF720949:SRG720953 TBB720949:TBC720953 TKX720949:TKY720953 TUT720949:TUU720953 UEP720949:UEQ720953 UOL720949:UOM720953 UYH720949:UYI720953 VID720949:VIE720953 VRZ720949:VSA720953 WBV720949:WBW720953 WLR720949:WLS720953 WVN720949:WVO720953 F786486:G786490 JB786485:JC786489 SX786485:SY786489 ACT786485:ACU786489 AMP786485:AMQ786489 AWL786485:AWM786489 BGH786485:BGI786489 BQD786485:BQE786489 BZZ786485:CAA786489 CJV786485:CJW786489 CTR786485:CTS786489 DDN786485:DDO786489 DNJ786485:DNK786489 DXF786485:DXG786489 EHB786485:EHC786489 EQX786485:EQY786489 FAT786485:FAU786489 FKP786485:FKQ786489 FUL786485:FUM786489 GEH786485:GEI786489 GOD786485:GOE786489 GXZ786485:GYA786489 HHV786485:HHW786489 HRR786485:HRS786489 IBN786485:IBO786489 ILJ786485:ILK786489 IVF786485:IVG786489 JFB786485:JFC786489 JOX786485:JOY786489 JYT786485:JYU786489 KIP786485:KIQ786489 KSL786485:KSM786489 LCH786485:LCI786489 LMD786485:LME786489 LVZ786485:LWA786489 MFV786485:MFW786489 MPR786485:MPS786489 MZN786485:MZO786489 NJJ786485:NJK786489 NTF786485:NTG786489 ODB786485:ODC786489 OMX786485:OMY786489 OWT786485:OWU786489 PGP786485:PGQ786489 PQL786485:PQM786489 QAH786485:QAI786489 QKD786485:QKE786489 QTZ786485:QUA786489 RDV786485:RDW786489 RNR786485:RNS786489 RXN786485:RXO786489 SHJ786485:SHK786489 SRF786485:SRG786489 TBB786485:TBC786489 TKX786485:TKY786489 TUT786485:TUU786489 UEP786485:UEQ786489 UOL786485:UOM786489 UYH786485:UYI786489 VID786485:VIE786489 VRZ786485:VSA786489 WBV786485:WBW786489 WLR786485:WLS786489 WVN786485:WVO786489 F852022:G852026 JB852021:JC852025 SX852021:SY852025 ACT852021:ACU852025 AMP852021:AMQ852025 AWL852021:AWM852025 BGH852021:BGI852025 BQD852021:BQE852025 BZZ852021:CAA852025 CJV852021:CJW852025 CTR852021:CTS852025 DDN852021:DDO852025 DNJ852021:DNK852025 DXF852021:DXG852025 EHB852021:EHC852025 EQX852021:EQY852025 FAT852021:FAU852025 FKP852021:FKQ852025 FUL852021:FUM852025 GEH852021:GEI852025 GOD852021:GOE852025 GXZ852021:GYA852025 HHV852021:HHW852025 HRR852021:HRS852025 IBN852021:IBO852025 ILJ852021:ILK852025 IVF852021:IVG852025 JFB852021:JFC852025 JOX852021:JOY852025 JYT852021:JYU852025 KIP852021:KIQ852025 KSL852021:KSM852025 LCH852021:LCI852025 LMD852021:LME852025 LVZ852021:LWA852025 MFV852021:MFW852025 MPR852021:MPS852025 MZN852021:MZO852025 NJJ852021:NJK852025 NTF852021:NTG852025 ODB852021:ODC852025 OMX852021:OMY852025 OWT852021:OWU852025 PGP852021:PGQ852025 PQL852021:PQM852025 QAH852021:QAI852025 QKD852021:QKE852025 QTZ852021:QUA852025 RDV852021:RDW852025 RNR852021:RNS852025 RXN852021:RXO852025 SHJ852021:SHK852025 SRF852021:SRG852025 TBB852021:TBC852025 TKX852021:TKY852025 TUT852021:TUU852025 UEP852021:UEQ852025 UOL852021:UOM852025 UYH852021:UYI852025 VID852021:VIE852025 VRZ852021:VSA852025 WBV852021:WBW852025 WLR852021:WLS852025 WVN852021:WVO852025 F917558:G917562 JB917557:JC917561 SX917557:SY917561 ACT917557:ACU917561 AMP917557:AMQ917561 AWL917557:AWM917561 BGH917557:BGI917561 BQD917557:BQE917561 BZZ917557:CAA917561 CJV917557:CJW917561 CTR917557:CTS917561 DDN917557:DDO917561 DNJ917557:DNK917561 DXF917557:DXG917561 EHB917557:EHC917561 EQX917557:EQY917561 FAT917557:FAU917561 FKP917557:FKQ917561 FUL917557:FUM917561 GEH917557:GEI917561 GOD917557:GOE917561 GXZ917557:GYA917561 HHV917557:HHW917561 HRR917557:HRS917561 IBN917557:IBO917561 ILJ917557:ILK917561 IVF917557:IVG917561 JFB917557:JFC917561 JOX917557:JOY917561 JYT917557:JYU917561 KIP917557:KIQ917561 KSL917557:KSM917561 LCH917557:LCI917561 LMD917557:LME917561 LVZ917557:LWA917561 MFV917557:MFW917561 MPR917557:MPS917561 MZN917557:MZO917561 NJJ917557:NJK917561 NTF917557:NTG917561 ODB917557:ODC917561 OMX917557:OMY917561 OWT917557:OWU917561 PGP917557:PGQ917561 PQL917557:PQM917561 QAH917557:QAI917561 QKD917557:QKE917561 QTZ917557:QUA917561 RDV917557:RDW917561 RNR917557:RNS917561 RXN917557:RXO917561 SHJ917557:SHK917561 SRF917557:SRG917561 TBB917557:TBC917561 TKX917557:TKY917561 TUT917557:TUU917561 UEP917557:UEQ917561 UOL917557:UOM917561 UYH917557:UYI917561 VID917557:VIE917561 VRZ917557:VSA917561 WBV917557:WBW917561 WLR917557:WLS917561 WVN917557:WVO917561 F983094:G983098 JB983093:JC983097 SX983093:SY983097 ACT983093:ACU983097 AMP983093:AMQ983097 AWL983093:AWM983097 BGH983093:BGI983097 BQD983093:BQE983097 BZZ983093:CAA983097 CJV983093:CJW983097 CTR983093:CTS983097 DDN983093:DDO983097 DNJ983093:DNK983097 DXF983093:DXG983097 EHB983093:EHC983097 EQX983093:EQY983097 FAT983093:FAU983097 FKP983093:FKQ983097 FUL983093:FUM983097 GEH983093:GEI983097 GOD983093:GOE983097 GXZ983093:GYA983097 HHV983093:HHW983097 HRR983093:HRS983097 IBN983093:IBO983097 ILJ983093:ILK983097 IVF983093:IVG983097 JFB983093:JFC983097 JOX983093:JOY983097 JYT983093:JYU983097 KIP983093:KIQ983097 KSL983093:KSM983097 LCH983093:LCI983097 LMD983093:LME983097 LVZ983093:LWA983097 MFV983093:MFW983097 MPR983093:MPS983097 MZN983093:MZO983097 NJJ983093:NJK983097 NTF983093:NTG983097 ODB983093:ODC983097 OMX983093:OMY983097 OWT983093:OWU983097 PGP983093:PGQ983097 PQL983093:PQM983097 QAH983093:QAI983097 QKD983093:QKE983097 QTZ983093:QUA983097 RDV983093:RDW983097 RNR983093:RNS983097 RXN983093:RXO983097 SHJ983093:SHK983097 SRF983093:SRG983097 TBB983093:TBC983097 TKX983093:TKY983097 TUT983093:TUU983097 UEP983093:UEQ983097 UOL983093:UOM983097 UYH983093:UYI983097 VID983093:VIE983097 VRZ983093:VSA983097 WBV983093:WBW983097 WLR983093:WLS983097 WVN983093:WVO983097 JI36:JJ36 TE36:TF36 ADA36:ADB36 AMW36:AMX36 AWS36:AWT36 BGO36:BGP36 BQK36:BQL36 CAG36:CAH36 CKC36:CKD36 CTY36:CTZ36 DDU36:DDV36 DNQ36:DNR36 DXM36:DXN36 EHI36:EHJ36 ERE36:ERF36 FBA36:FBB36 FKW36:FKX36 FUS36:FUT36 GEO36:GEP36 GOK36:GOL36 GYG36:GYH36 HIC36:HID36 HRY36:HRZ36 IBU36:IBV36 ILQ36:ILR36 IVM36:IVN36 JFI36:JFJ36 JPE36:JPF36 JZA36:JZB36 KIW36:KIX36 KSS36:KST36 LCO36:LCP36 LMK36:LML36 LWG36:LWH36 MGC36:MGD36 MPY36:MPZ36 MZU36:MZV36 NJQ36:NJR36 NTM36:NTN36 ODI36:ODJ36 ONE36:ONF36 OXA36:OXB36 PGW36:PGX36 PQS36:PQT36 QAO36:QAP36 QKK36:QKL36 QUG36:QUH36 REC36:RED36 RNY36:RNZ36 RXU36:RXV36 SHQ36:SHR36 SRM36:SRN36 TBI36:TBJ36 TLE36:TLF36 TVA36:TVB36 UEW36:UEX36 UOS36:UOT36 UYO36:UYP36 VIK36:VIL36 VSG36:VSH36 WCC36:WCD36 WLY36:WLZ36 WVU36:WVV36 M65575:N65575 JI65572:JJ65572 TE65572:TF65572 ADA65572:ADB65572 AMW65572:AMX65572 AWS65572:AWT65572 BGO65572:BGP65572 BQK65572:BQL65572 CAG65572:CAH65572 CKC65572:CKD65572 CTY65572:CTZ65572 DDU65572:DDV65572 DNQ65572:DNR65572 DXM65572:DXN65572 EHI65572:EHJ65572 ERE65572:ERF65572 FBA65572:FBB65572 FKW65572:FKX65572 FUS65572:FUT65572 GEO65572:GEP65572 GOK65572:GOL65572 GYG65572:GYH65572 HIC65572:HID65572 HRY65572:HRZ65572 IBU65572:IBV65572 ILQ65572:ILR65572 IVM65572:IVN65572 JFI65572:JFJ65572 JPE65572:JPF65572 JZA65572:JZB65572 KIW65572:KIX65572 KSS65572:KST65572 LCO65572:LCP65572 LMK65572:LML65572 LWG65572:LWH65572 MGC65572:MGD65572 MPY65572:MPZ65572 MZU65572:MZV65572 NJQ65572:NJR65572 NTM65572:NTN65572 ODI65572:ODJ65572 ONE65572:ONF65572 OXA65572:OXB65572 PGW65572:PGX65572 PQS65572:PQT65572 QAO65572:QAP65572 QKK65572:QKL65572 QUG65572:QUH65572 REC65572:RED65572 RNY65572:RNZ65572 RXU65572:RXV65572 SHQ65572:SHR65572 SRM65572:SRN65572 TBI65572:TBJ65572 TLE65572:TLF65572 TVA65572:TVB65572 UEW65572:UEX65572 UOS65572:UOT65572 UYO65572:UYP65572 VIK65572:VIL65572 VSG65572:VSH65572 WCC65572:WCD65572 WLY65572:WLZ65572 WVU65572:WVV65572 M131111:N131111 JI131108:JJ131108 TE131108:TF131108 ADA131108:ADB131108 AMW131108:AMX131108 AWS131108:AWT131108 BGO131108:BGP131108 BQK131108:BQL131108 CAG131108:CAH131108 CKC131108:CKD131108 CTY131108:CTZ131108 DDU131108:DDV131108 DNQ131108:DNR131108 DXM131108:DXN131108 EHI131108:EHJ131108 ERE131108:ERF131108 FBA131108:FBB131108 FKW131108:FKX131108 FUS131108:FUT131108 GEO131108:GEP131108 GOK131108:GOL131108 GYG131108:GYH131108 HIC131108:HID131108 HRY131108:HRZ131108 IBU131108:IBV131108 ILQ131108:ILR131108 IVM131108:IVN131108 JFI131108:JFJ131108 JPE131108:JPF131108 JZA131108:JZB131108 KIW131108:KIX131108 KSS131108:KST131108 LCO131108:LCP131108 LMK131108:LML131108 LWG131108:LWH131108 MGC131108:MGD131108 MPY131108:MPZ131108 MZU131108:MZV131108 NJQ131108:NJR131108 NTM131108:NTN131108 ODI131108:ODJ131108 ONE131108:ONF131108 OXA131108:OXB131108 PGW131108:PGX131108 PQS131108:PQT131108 QAO131108:QAP131108 QKK131108:QKL131108 QUG131108:QUH131108 REC131108:RED131108 RNY131108:RNZ131108 RXU131108:RXV131108 SHQ131108:SHR131108 SRM131108:SRN131108 TBI131108:TBJ131108 TLE131108:TLF131108 TVA131108:TVB131108 UEW131108:UEX131108 UOS131108:UOT131108 UYO131108:UYP131108 VIK131108:VIL131108 VSG131108:VSH131108 WCC131108:WCD131108 WLY131108:WLZ131108 WVU131108:WVV131108 M196647:N196647 JI196644:JJ196644 TE196644:TF196644 ADA196644:ADB196644 AMW196644:AMX196644 AWS196644:AWT196644 BGO196644:BGP196644 BQK196644:BQL196644 CAG196644:CAH196644 CKC196644:CKD196644 CTY196644:CTZ196644 DDU196644:DDV196644 DNQ196644:DNR196644 DXM196644:DXN196644 EHI196644:EHJ196644 ERE196644:ERF196644 FBA196644:FBB196644 FKW196644:FKX196644 FUS196644:FUT196644 GEO196644:GEP196644 GOK196644:GOL196644 GYG196644:GYH196644 HIC196644:HID196644 HRY196644:HRZ196644 IBU196644:IBV196644 ILQ196644:ILR196644 IVM196644:IVN196644 JFI196644:JFJ196644 JPE196644:JPF196644 JZA196644:JZB196644 KIW196644:KIX196644 KSS196644:KST196644 LCO196644:LCP196644 LMK196644:LML196644 LWG196644:LWH196644 MGC196644:MGD196644 MPY196644:MPZ196644 MZU196644:MZV196644 NJQ196644:NJR196644 NTM196644:NTN196644 ODI196644:ODJ196644 ONE196644:ONF196644 OXA196644:OXB196644 PGW196644:PGX196644 PQS196644:PQT196644 QAO196644:QAP196644 QKK196644:QKL196644 QUG196644:QUH196644 REC196644:RED196644 RNY196644:RNZ196644 RXU196644:RXV196644 SHQ196644:SHR196644 SRM196644:SRN196644 TBI196644:TBJ196644 TLE196644:TLF196644 TVA196644:TVB196644 UEW196644:UEX196644 UOS196644:UOT196644 UYO196644:UYP196644 VIK196644:VIL196644 VSG196644:VSH196644 WCC196644:WCD196644 WLY196644:WLZ196644 WVU196644:WVV196644 M262183:N262183 JI262180:JJ262180 TE262180:TF262180 ADA262180:ADB262180 AMW262180:AMX262180 AWS262180:AWT262180 BGO262180:BGP262180 BQK262180:BQL262180 CAG262180:CAH262180 CKC262180:CKD262180 CTY262180:CTZ262180 DDU262180:DDV262180 DNQ262180:DNR262180 DXM262180:DXN262180 EHI262180:EHJ262180 ERE262180:ERF262180 FBA262180:FBB262180 FKW262180:FKX262180 FUS262180:FUT262180 GEO262180:GEP262180 GOK262180:GOL262180 GYG262180:GYH262180 HIC262180:HID262180 HRY262180:HRZ262180 IBU262180:IBV262180 ILQ262180:ILR262180 IVM262180:IVN262180 JFI262180:JFJ262180 JPE262180:JPF262180 JZA262180:JZB262180 KIW262180:KIX262180 KSS262180:KST262180 LCO262180:LCP262180 LMK262180:LML262180 LWG262180:LWH262180 MGC262180:MGD262180 MPY262180:MPZ262180 MZU262180:MZV262180 NJQ262180:NJR262180 NTM262180:NTN262180 ODI262180:ODJ262180 ONE262180:ONF262180 OXA262180:OXB262180 PGW262180:PGX262180 PQS262180:PQT262180 QAO262180:QAP262180 QKK262180:QKL262180 QUG262180:QUH262180 REC262180:RED262180 RNY262180:RNZ262180 RXU262180:RXV262180 SHQ262180:SHR262180 SRM262180:SRN262180 TBI262180:TBJ262180 TLE262180:TLF262180 TVA262180:TVB262180 UEW262180:UEX262180 UOS262180:UOT262180 UYO262180:UYP262180 VIK262180:VIL262180 VSG262180:VSH262180 WCC262180:WCD262180 WLY262180:WLZ262180 WVU262180:WVV262180 M327719:N327719 JI327716:JJ327716 TE327716:TF327716 ADA327716:ADB327716 AMW327716:AMX327716 AWS327716:AWT327716 BGO327716:BGP327716 BQK327716:BQL327716 CAG327716:CAH327716 CKC327716:CKD327716 CTY327716:CTZ327716 DDU327716:DDV327716 DNQ327716:DNR327716 DXM327716:DXN327716 EHI327716:EHJ327716 ERE327716:ERF327716 FBA327716:FBB327716 FKW327716:FKX327716 FUS327716:FUT327716 GEO327716:GEP327716 GOK327716:GOL327716 GYG327716:GYH327716 HIC327716:HID327716 HRY327716:HRZ327716 IBU327716:IBV327716 ILQ327716:ILR327716 IVM327716:IVN327716 JFI327716:JFJ327716 JPE327716:JPF327716 JZA327716:JZB327716 KIW327716:KIX327716 KSS327716:KST327716 LCO327716:LCP327716 LMK327716:LML327716 LWG327716:LWH327716 MGC327716:MGD327716 MPY327716:MPZ327716 MZU327716:MZV327716 NJQ327716:NJR327716 NTM327716:NTN327716 ODI327716:ODJ327716 ONE327716:ONF327716 OXA327716:OXB327716 PGW327716:PGX327716 PQS327716:PQT327716 QAO327716:QAP327716 QKK327716:QKL327716 QUG327716:QUH327716 REC327716:RED327716 RNY327716:RNZ327716 RXU327716:RXV327716 SHQ327716:SHR327716 SRM327716:SRN327716 TBI327716:TBJ327716 TLE327716:TLF327716 TVA327716:TVB327716 UEW327716:UEX327716 UOS327716:UOT327716 UYO327716:UYP327716 VIK327716:VIL327716 VSG327716:VSH327716 WCC327716:WCD327716 WLY327716:WLZ327716 WVU327716:WVV327716 M393255:N393255 JI393252:JJ393252 TE393252:TF393252 ADA393252:ADB393252 AMW393252:AMX393252 AWS393252:AWT393252 BGO393252:BGP393252 BQK393252:BQL393252 CAG393252:CAH393252 CKC393252:CKD393252 CTY393252:CTZ393252 DDU393252:DDV393252 DNQ393252:DNR393252 DXM393252:DXN393252 EHI393252:EHJ393252 ERE393252:ERF393252 FBA393252:FBB393252 FKW393252:FKX393252 FUS393252:FUT393252 GEO393252:GEP393252 GOK393252:GOL393252 GYG393252:GYH393252 HIC393252:HID393252 HRY393252:HRZ393252 IBU393252:IBV393252 ILQ393252:ILR393252 IVM393252:IVN393252 JFI393252:JFJ393252 JPE393252:JPF393252 JZA393252:JZB393252 KIW393252:KIX393252 KSS393252:KST393252 LCO393252:LCP393252 LMK393252:LML393252 LWG393252:LWH393252 MGC393252:MGD393252 MPY393252:MPZ393252 MZU393252:MZV393252 NJQ393252:NJR393252 NTM393252:NTN393252 ODI393252:ODJ393252 ONE393252:ONF393252 OXA393252:OXB393252 PGW393252:PGX393252 PQS393252:PQT393252 QAO393252:QAP393252 QKK393252:QKL393252 QUG393252:QUH393252 REC393252:RED393252 RNY393252:RNZ393252 RXU393252:RXV393252 SHQ393252:SHR393252 SRM393252:SRN393252 TBI393252:TBJ393252 TLE393252:TLF393252 TVA393252:TVB393252 UEW393252:UEX393252 UOS393252:UOT393252 UYO393252:UYP393252 VIK393252:VIL393252 VSG393252:VSH393252 WCC393252:WCD393252 WLY393252:WLZ393252 WVU393252:WVV393252 M458791:N458791 JI458788:JJ458788 TE458788:TF458788 ADA458788:ADB458788 AMW458788:AMX458788 AWS458788:AWT458788 BGO458788:BGP458788 BQK458788:BQL458788 CAG458788:CAH458788 CKC458788:CKD458788 CTY458788:CTZ458788 DDU458788:DDV458788 DNQ458788:DNR458788 DXM458788:DXN458788 EHI458788:EHJ458788 ERE458788:ERF458788 FBA458788:FBB458788 FKW458788:FKX458788 FUS458788:FUT458788 GEO458788:GEP458788 GOK458788:GOL458788 GYG458788:GYH458788 HIC458788:HID458788 HRY458788:HRZ458788 IBU458788:IBV458788 ILQ458788:ILR458788 IVM458788:IVN458788 JFI458788:JFJ458788 JPE458788:JPF458788 JZA458788:JZB458788 KIW458788:KIX458788 KSS458788:KST458788 LCO458788:LCP458788 LMK458788:LML458788 LWG458788:LWH458788 MGC458788:MGD458788 MPY458788:MPZ458788 MZU458788:MZV458788 NJQ458788:NJR458788 NTM458788:NTN458788 ODI458788:ODJ458788 ONE458788:ONF458788 OXA458788:OXB458788 PGW458788:PGX458788 PQS458788:PQT458788 QAO458788:QAP458788 QKK458788:QKL458788 QUG458788:QUH458788 REC458788:RED458788 RNY458788:RNZ458788 RXU458788:RXV458788 SHQ458788:SHR458788 SRM458788:SRN458788 TBI458788:TBJ458788 TLE458788:TLF458788 TVA458788:TVB458788 UEW458788:UEX458788 UOS458788:UOT458788 UYO458788:UYP458788 VIK458788:VIL458788 VSG458788:VSH458788 WCC458788:WCD458788 WLY458788:WLZ458788 WVU458788:WVV458788 M524327:N524327 JI524324:JJ524324 TE524324:TF524324 ADA524324:ADB524324 AMW524324:AMX524324 AWS524324:AWT524324 BGO524324:BGP524324 BQK524324:BQL524324 CAG524324:CAH524324 CKC524324:CKD524324 CTY524324:CTZ524324 DDU524324:DDV524324 DNQ524324:DNR524324 DXM524324:DXN524324 EHI524324:EHJ524324 ERE524324:ERF524324 FBA524324:FBB524324 FKW524324:FKX524324 FUS524324:FUT524324 GEO524324:GEP524324 GOK524324:GOL524324 GYG524324:GYH524324 HIC524324:HID524324 HRY524324:HRZ524324 IBU524324:IBV524324 ILQ524324:ILR524324 IVM524324:IVN524324 JFI524324:JFJ524324 JPE524324:JPF524324 JZA524324:JZB524324 KIW524324:KIX524324 KSS524324:KST524324 LCO524324:LCP524324 LMK524324:LML524324 LWG524324:LWH524324 MGC524324:MGD524324 MPY524324:MPZ524324 MZU524324:MZV524324 NJQ524324:NJR524324 NTM524324:NTN524324 ODI524324:ODJ524324 ONE524324:ONF524324 OXA524324:OXB524324 PGW524324:PGX524324 PQS524324:PQT524324 QAO524324:QAP524324 QKK524324:QKL524324 QUG524324:QUH524324 REC524324:RED524324 RNY524324:RNZ524324 RXU524324:RXV524324 SHQ524324:SHR524324 SRM524324:SRN524324 TBI524324:TBJ524324 TLE524324:TLF524324 TVA524324:TVB524324 UEW524324:UEX524324 UOS524324:UOT524324 UYO524324:UYP524324 VIK524324:VIL524324 VSG524324:VSH524324 WCC524324:WCD524324 WLY524324:WLZ524324 WVU524324:WVV524324 M589863:N589863 JI589860:JJ589860 TE589860:TF589860 ADA589860:ADB589860 AMW589860:AMX589860 AWS589860:AWT589860 BGO589860:BGP589860 BQK589860:BQL589860 CAG589860:CAH589860 CKC589860:CKD589860 CTY589860:CTZ589860 DDU589860:DDV589860 DNQ589860:DNR589860 DXM589860:DXN589860 EHI589860:EHJ589860 ERE589860:ERF589860 FBA589860:FBB589860 FKW589860:FKX589860 FUS589860:FUT589860 GEO589860:GEP589860 GOK589860:GOL589860 GYG589860:GYH589860 HIC589860:HID589860 HRY589860:HRZ589860 IBU589860:IBV589860 ILQ589860:ILR589860 IVM589860:IVN589860 JFI589860:JFJ589860 JPE589860:JPF589860 JZA589860:JZB589860 KIW589860:KIX589860 KSS589860:KST589860 LCO589860:LCP589860 LMK589860:LML589860 LWG589860:LWH589860 MGC589860:MGD589860 MPY589860:MPZ589860 MZU589860:MZV589860 NJQ589860:NJR589860 NTM589860:NTN589860 ODI589860:ODJ589860 ONE589860:ONF589860 OXA589860:OXB589860 PGW589860:PGX589860 PQS589860:PQT589860 QAO589860:QAP589860 QKK589860:QKL589860 QUG589860:QUH589860 REC589860:RED589860 RNY589860:RNZ589860 RXU589860:RXV589860 SHQ589860:SHR589860 SRM589860:SRN589860 TBI589860:TBJ589860 TLE589860:TLF589860 TVA589860:TVB589860 UEW589860:UEX589860 UOS589860:UOT589860 UYO589860:UYP589860 VIK589860:VIL589860 VSG589860:VSH589860 WCC589860:WCD589860 WLY589860:WLZ589860 WVU589860:WVV589860 M655399:N655399 JI655396:JJ655396 TE655396:TF655396 ADA655396:ADB655396 AMW655396:AMX655396 AWS655396:AWT655396 BGO655396:BGP655396 BQK655396:BQL655396 CAG655396:CAH655396 CKC655396:CKD655396 CTY655396:CTZ655396 DDU655396:DDV655396 DNQ655396:DNR655396 DXM655396:DXN655396 EHI655396:EHJ655396 ERE655396:ERF655396 FBA655396:FBB655396 FKW655396:FKX655396 FUS655396:FUT655396 GEO655396:GEP655396 GOK655396:GOL655396 GYG655396:GYH655396 HIC655396:HID655396 HRY655396:HRZ655396 IBU655396:IBV655396 ILQ655396:ILR655396 IVM655396:IVN655396 JFI655396:JFJ655396 JPE655396:JPF655396 JZA655396:JZB655396 KIW655396:KIX655396 KSS655396:KST655396 LCO655396:LCP655396 LMK655396:LML655396 LWG655396:LWH655396 MGC655396:MGD655396 MPY655396:MPZ655396 MZU655396:MZV655396 NJQ655396:NJR655396 NTM655396:NTN655396 ODI655396:ODJ655396 ONE655396:ONF655396 OXA655396:OXB655396 PGW655396:PGX655396 PQS655396:PQT655396 QAO655396:QAP655396 QKK655396:QKL655396 QUG655396:QUH655396 REC655396:RED655396 RNY655396:RNZ655396 RXU655396:RXV655396 SHQ655396:SHR655396 SRM655396:SRN655396 TBI655396:TBJ655396 TLE655396:TLF655396 TVA655396:TVB655396 UEW655396:UEX655396 UOS655396:UOT655396 UYO655396:UYP655396 VIK655396:VIL655396 VSG655396:VSH655396 WCC655396:WCD655396 WLY655396:WLZ655396 WVU655396:WVV655396 M720935:N720935 JI720932:JJ720932 TE720932:TF720932 ADA720932:ADB720932 AMW720932:AMX720932 AWS720932:AWT720932 BGO720932:BGP720932 BQK720932:BQL720932 CAG720932:CAH720932 CKC720932:CKD720932 CTY720932:CTZ720932 DDU720932:DDV720932 DNQ720932:DNR720932 DXM720932:DXN720932 EHI720932:EHJ720932 ERE720932:ERF720932 FBA720932:FBB720932 FKW720932:FKX720932 FUS720932:FUT720932 GEO720932:GEP720932 GOK720932:GOL720932 GYG720932:GYH720932 HIC720932:HID720932 HRY720932:HRZ720932 IBU720932:IBV720932 ILQ720932:ILR720932 IVM720932:IVN720932 JFI720932:JFJ720932 JPE720932:JPF720932 JZA720932:JZB720932 KIW720932:KIX720932 KSS720932:KST720932 LCO720932:LCP720932 LMK720932:LML720932 LWG720932:LWH720932 MGC720932:MGD720932 MPY720932:MPZ720932 MZU720932:MZV720932 NJQ720932:NJR720932 NTM720932:NTN720932 ODI720932:ODJ720932 ONE720932:ONF720932 OXA720932:OXB720932 PGW720932:PGX720932 PQS720932:PQT720932 QAO720932:QAP720932 QKK720932:QKL720932 QUG720932:QUH720932 REC720932:RED720932 RNY720932:RNZ720932 RXU720932:RXV720932 SHQ720932:SHR720932 SRM720932:SRN720932 TBI720932:TBJ720932 TLE720932:TLF720932 TVA720932:TVB720932 UEW720932:UEX720932 UOS720932:UOT720932 UYO720932:UYP720932 VIK720932:VIL720932 VSG720932:VSH720932 WCC720932:WCD720932 WLY720932:WLZ720932 WVU720932:WVV720932 M786471:N786471 JI786468:JJ786468 TE786468:TF786468 ADA786468:ADB786468 AMW786468:AMX786468 AWS786468:AWT786468 BGO786468:BGP786468 BQK786468:BQL786468 CAG786468:CAH786468 CKC786468:CKD786468 CTY786468:CTZ786468 DDU786468:DDV786468 DNQ786468:DNR786468 DXM786468:DXN786468 EHI786468:EHJ786468 ERE786468:ERF786468 FBA786468:FBB786468 FKW786468:FKX786468 FUS786468:FUT786468 GEO786468:GEP786468 GOK786468:GOL786468 GYG786468:GYH786468 HIC786468:HID786468 HRY786468:HRZ786468 IBU786468:IBV786468 ILQ786468:ILR786468 IVM786468:IVN786468 JFI786468:JFJ786468 JPE786468:JPF786468 JZA786468:JZB786468 KIW786468:KIX786468 KSS786468:KST786468 LCO786468:LCP786468 LMK786468:LML786468 LWG786468:LWH786468 MGC786468:MGD786468 MPY786468:MPZ786468 MZU786468:MZV786468 NJQ786468:NJR786468 NTM786468:NTN786468 ODI786468:ODJ786468 ONE786468:ONF786468 OXA786468:OXB786468 PGW786468:PGX786468 PQS786468:PQT786468 QAO786468:QAP786468 QKK786468:QKL786468 QUG786468:QUH786468 REC786468:RED786468 RNY786468:RNZ786468 RXU786468:RXV786468 SHQ786468:SHR786468 SRM786468:SRN786468 TBI786468:TBJ786468 TLE786468:TLF786468 TVA786468:TVB786468 UEW786468:UEX786468 UOS786468:UOT786468 UYO786468:UYP786468 VIK786468:VIL786468 VSG786468:VSH786468 WCC786468:WCD786468 WLY786468:WLZ786468 WVU786468:WVV786468 M852007:N852007 JI852004:JJ852004 TE852004:TF852004 ADA852004:ADB852004 AMW852004:AMX852004 AWS852004:AWT852004 BGO852004:BGP852004 BQK852004:BQL852004 CAG852004:CAH852004 CKC852004:CKD852004 CTY852004:CTZ852004 DDU852004:DDV852004 DNQ852004:DNR852004 DXM852004:DXN852004 EHI852004:EHJ852004 ERE852004:ERF852004 FBA852004:FBB852004 FKW852004:FKX852004 FUS852004:FUT852004 GEO852004:GEP852004 GOK852004:GOL852004 GYG852004:GYH852004 HIC852004:HID852004 HRY852004:HRZ852004 IBU852004:IBV852004 ILQ852004:ILR852004 IVM852004:IVN852004 JFI852004:JFJ852004 JPE852004:JPF852004 JZA852004:JZB852004 KIW852004:KIX852004 KSS852004:KST852004 LCO852004:LCP852004 LMK852004:LML852004 LWG852004:LWH852004 MGC852004:MGD852004 MPY852004:MPZ852004 MZU852004:MZV852004 NJQ852004:NJR852004 NTM852004:NTN852004 ODI852004:ODJ852004 ONE852004:ONF852004 OXA852004:OXB852004 PGW852004:PGX852004 PQS852004:PQT852004 QAO852004:QAP852004 QKK852004:QKL852004 QUG852004:QUH852004 REC852004:RED852004 RNY852004:RNZ852004 RXU852004:RXV852004 SHQ852004:SHR852004 SRM852004:SRN852004 TBI852004:TBJ852004 TLE852004:TLF852004 TVA852004:TVB852004 UEW852004:UEX852004 UOS852004:UOT852004 UYO852004:UYP852004 VIK852004:VIL852004 VSG852004:VSH852004 WCC852004:WCD852004 WLY852004:WLZ852004 WVU852004:WVV852004 M917543:N917543 JI917540:JJ917540 TE917540:TF917540 ADA917540:ADB917540 AMW917540:AMX917540 AWS917540:AWT917540 BGO917540:BGP917540 BQK917540:BQL917540 CAG917540:CAH917540 CKC917540:CKD917540 CTY917540:CTZ917540 DDU917540:DDV917540 DNQ917540:DNR917540 DXM917540:DXN917540 EHI917540:EHJ917540 ERE917540:ERF917540 FBA917540:FBB917540 FKW917540:FKX917540 FUS917540:FUT917540 GEO917540:GEP917540 GOK917540:GOL917540 GYG917540:GYH917540 HIC917540:HID917540 HRY917540:HRZ917540 IBU917540:IBV917540 ILQ917540:ILR917540 IVM917540:IVN917540 JFI917540:JFJ917540 JPE917540:JPF917540 JZA917540:JZB917540 KIW917540:KIX917540 KSS917540:KST917540 LCO917540:LCP917540 LMK917540:LML917540 LWG917540:LWH917540 MGC917540:MGD917540 MPY917540:MPZ917540 MZU917540:MZV917540 NJQ917540:NJR917540 NTM917540:NTN917540 ODI917540:ODJ917540 ONE917540:ONF917540 OXA917540:OXB917540 PGW917540:PGX917540 PQS917540:PQT917540 QAO917540:QAP917540 QKK917540:QKL917540 QUG917540:QUH917540 REC917540:RED917540 RNY917540:RNZ917540 RXU917540:RXV917540 SHQ917540:SHR917540 SRM917540:SRN917540 TBI917540:TBJ917540 TLE917540:TLF917540 TVA917540:TVB917540 UEW917540:UEX917540 UOS917540:UOT917540 UYO917540:UYP917540 VIK917540:VIL917540 VSG917540:VSH917540 WCC917540:WCD917540 WLY917540:WLZ917540 WVU917540:WVV917540 M983079:N983079 JI983076:JJ983076 TE983076:TF983076 ADA983076:ADB983076 AMW983076:AMX983076 AWS983076:AWT983076 BGO983076:BGP983076 BQK983076:BQL983076 CAG983076:CAH983076 CKC983076:CKD983076 CTY983076:CTZ983076 DDU983076:DDV983076 DNQ983076:DNR983076 DXM983076:DXN983076 EHI983076:EHJ983076 ERE983076:ERF983076 FBA983076:FBB983076 FKW983076:FKX983076 FUS983076:FUT983076 GEO983076:GEP983076 GOK983076:GOL983076 GYG983076:GYH983076 HIC983076:HID983076 HRY983076:HRZ983076 IBU983076:IBV983076 ILQ983076:ILR983076 IVM983076:IVN983076 JFI983076:JFJ983076 JPE983076:JPF983076 JZA983076:JZB983076 KIW983076:KIX983076 KSS983076:KST983076 LCO983076:LCP983076 LMK983076:LML983076 LWG983076:LWH983076 MGC983076:MGD983076 MPY983076:MPZ983076 MZU983076:MZV983076 NJQ983076:NJR983076 NTM983076:NTN983076 ODI983076:ODJ983076 ONE983076:ONF983076 OXA983076:OXB983076 PGW983076:PGX983076 PQS983076:PQT983076 QAO983076:QAP983076 QKK983076:QKL983076 QUG983076:QUH983076 REC983076:RED983076 RNY983076:RNZ983076 RXU983076:RXV983076 SHQ983076:SHR983076 SRM983076:SRN983076 TBI983076:TBJ983076 TLE983076:TLF983076 TVA983076:TVB983076 UEW983076:UEX983076 UOS983076:UOT983076 UYO983076:UYP983076 VIK983076:VIL983076 VSG983076:VSH983076 WCC983076:WCD983076 WLY983076:WLZ983076 WVU983076:WVV983076 JI44:JJ50 TE44:TF50 ADA44:ADB50 AMW44:AMX50 AWS44:AWT50 BGO44:BGP50 BQK44:BQL50 CAG44:CAH50 CKC44:CKD50 CTY44:CTZ50 DDU44:DDV50 DNQ44:DNR50 DXM44:DXN50 EHI44:EHJ50 ERE44:ERF50 FBA44:FBB50 FKW44:FKX50 FUS44:FUT50 GEO44:GEP50 GOK44:GOL50 GYG44:GYH50 HIC44:HID50 HRY44:HRZ50 IBU44:IBV50 ILQ44:ILR50 IVM44:IVN50 JFI44:JFJ50 JPE44:JPF50 JZA44:JZB50 KIW44:KIX50 KSS44:KST50 LCO44:LCP50 LMK44:LML50 LWG44:LWH50 MGC44:MGD50 MPY44:MPZ50 MZU44:MZV50 NJQ44:NJR50 NTM44:NTN50 ODI44:ODJ50 ONE44:ONF50 OXA44:OXB50 PGW44:PGX50 PQS44:PQT50 QAO44:QAP50 QKK44:QKL50 QUG44:QUH50 REC44:RED50 RNY44:RNZ50 RXU44:RXV50 SHQ44:SHR50 SRM44:SRN50 TBI44:TBJ50 TLE44:TLF50 TVA44:TVB50 UEW44:UEX50 UOS44:UOT50 UYO44:UYP50 VIK44:VIL50 VSG44:VSH50 WCC44:WCD50 WLY44:WLZ50 WVU44:WVV50 M65583:N65589 JI65580:JJ65586 TE65580:TF65586 ADA65580:ADB65586 AMW65580:AMX65586 AWS65580:AWT65586 BGO65580:BGP65586 BQK65580:BQL65586 CAG65580:CAH65586 CKC65580:CKD65586 CTY65580:CTZ65586 DDU65580:DDV65586 DNQ65580:DNR65586 DXM65580:DXN65586 EHI65580:EHJ65586 ERE65580:ERF65586 FBA65580:FBB65586 FKW65580:FKX65586 FUS65580:FUT65586 GEO65580:GEP65586 GOK65580:GOL65586 GYG65580:GYH65586 HIC65580:HID65586 HRY65580:HRZ65586 IBU65580:IBV65586 ILQ65580:ILR65586 IVM65580:IVN65586 JFI65580:JFJ65586 JPE65580:JPF65586 JZA65580:JZB65586 KIW65580:KIX65586 KSS65580:KST65586 LCO65580:LCP65586 LMK65580:LML65586 LWG65580:LWH65586 MGC65580:MGD65586 MPY65580:MPZ65586 MZU65580:MZV65586 NJQ65580:NJR65586 NTM65580:NTN65586 ODI65580:ODJ65586 ONE65580:ONF65586 OXA65580:OXB65586 PGW65580:PGX65586 PQS65580:PQT65586 QAO65580:QAP65586 QKK65580:QKL65586 QUG65580:QUH65586 REC65580:RED65586 RNY65580:RNZ65586 RXU65580:RXV65586 SHQ65580:SHR65586 SRM65580:SRN65586 TBI65580:TBJ65586 TLE65580:TLF65586 TVA65580:TVB65586 UEW65580:UEX65586 UOS65580:UOT65586 UYO65580:UYP65586 VIK65580:VIL65586 VSG65580:VSH65586 WCC65580:WCD65586 WLY65580:WLZ65586 WVU65580:WVV65586 M131119:N131125 JI131116:JJ131122 TE131116:TF131122 ADA131116:ADB131122 AMW131116:AMX131122 AWS131116:AWT131122 BGO131116:BGP131122 BQK131116:BQL131122 CAG131116:CAH131122 CKC131116:CKD131122 CTY131116:CTZ131122 DDU131116:DDV131122 DNQ131116:DNR131122 DXM131116:DXN131122 EHI131116:EHJ131122 ERE131116:ERF131122 FBA131116:FBB131122 FKW131116:FKX131122 FUS131116:FUT131122 GEO131116:GEP131122 GOK131116:GOL131122 GYG131116:GYH131122 HIC131116:HID131122 HRY131116:HRZ131122 IBU131116:IBV131122 ILQ131116:ILR131122 IVM131116:IVN131122 JFI131116:JFJ131122 JPE131116:JPF131122 JZA131116:JZB131122 KIW131116:KIX131122 KSS131116:KST131122 LCO131116:LCP131122 LMK131116:LML131122 LWG131116:LWH131122 MGC131116:MGD131122 MPY131116:MPZ131122 MZU131116:MZV131122 NJQ131116:NJR131122 NTM131116:NTN131122 ODI131116:ODJ131122 ONE131116:ONF131122 OXA131116:OXB131122 PGW131116:PGX131122 PQS131116:PQT131122 QAO131116:QAP131122 QKK131116:QKL131122 QUG131116:QUH131122 REC131116:RED131122 RNY131116:RNZ131122 RXU131116:RXV131122 SHQ131116:SHR131122 SRM131116:SRN131122 TBI131116:TBJ131122 TLE131116:TLF131122 TVA131116:TVB131122 UEW131116:UEX131122 UOS131116:UOT131122 UYO131116:UYP131122 VIK131116:VIL131122 VSG131116:VSH131122 WCC131116:WCD131122 WLY131116:WLZ131122 WVU131116:WVV131122 M196655:N196661 JI196652:JJ196658 TE196652:TF196658 ADA196652:ADB196658 AMW196652:AMX196658 AWS196652:AWT196658 BGO196652:BGP196658 BQK196652:BQL196658 CAG196652:CAH196658 CKC196652:CKD196658 CTY196652:CTZ196658 DDU196652:DDV196658 DNQ196652:DNR196658 DXM196652:DXN196658 EHI196652:EHJ196658 ERE196652:ERF196658 FBA196652:FBB196658 FKW196652:FKX196658 FUS196652:FUT196658 GEO196652:GEP196658 GOK196652:GOL196658 GYG196652:GYH196658 HIC196652:HID196658 HRY196652:HRZ196658 IBU196652:IBV196658 ILQ196652:ILR196658 IVM196652:IVN196658 JFI196652:JFJ196658 JPE196652:JPF196658 JZA196652:JZB196658 KIW196652:KIX196658 KSS196652:KST196658 LCO196652:LCP196658 LMK196652:LML196658 LWG196652:LWH196658 MGC196652:MGD196658 MPY196652:MPZ196658 MZU196652:MZV196658 NJQ196652:NJR196658 NTM196652:NTN196658 ODI196652:ODJ196658 ONE196652:ONF196658 OXA196652:OXB196658 PGW196652:PGX196658 PQS196652:PQT196658 QAO196652:QAP196658 QKK196652:QKL196658 QUG196652:QUH196658 REC196652:RED196658 RNY196652:RNZ196658 RXU196652:RXV196658 SHQ196652:SHR196658 SRM196652:SRN196658 TBI196652:TBJ196658 TLE196652:TLF196658 TVA196652:TVB196658 UEW196652:UEX196658 UOS196652:UOT196658 UYO196652:UYP196658 VIK196652:VIL196658 VSG196652:VSH196658 WCC196652:WCD196658 WLY196652:WLZ196658 WVU196652:WVV196658 M262191:N262197 JI262188:JJ262194 TE262188:TF262194 ADA262188:ADB262194 AMW262188:AMX262194 AWS262188:AWT262194 BGO262188:BGP262194 BQK262188:BQL262194 CAG262188:CAH262194 CKC262188:CKD262194 CTY262188:CTZ262194 DDU262188:DDV262194 DNQ262188:DNR262194 DXM262188:DXN262194 EHI262188:EHJ262194 ERE262188:ERF262194 FBA262188:FBB262194 FKW262188:FKX262194 FUS262188:FUT262194 GEO262188:GEP262194 GOK262188:GOL262194 GYG262188:GYH262194 HIC262188:HID262194 HRY262188:HRZ262194 IBU262188:IBV262194 ILQ262188:ILR262194 IVM262188:IVN262194 JFI262188:JFJ262194 JPE262188:JPF262194 JZA262188:JZB262194 KIW262188:KIX262194 KSS262188:KST262194 LCO262188:LCP262194 LMK262188:LML262194 LWG262188:LWH262194 MGC262188:MGD262194 MPY262188:MPZ262194 MZU262188:MZV262194 NJQ262188:NJR262194 NTM262188:NTN262194 ODI262188:ODJ262194 ONE262188:ONF262194 OXA262188:OXB262194 PGW262188:PGX262194 PQS262188:PQT262194 QAO262188:QAP262194 QKK262188:QKL262194 QUG262188:QUH262194 REC262188:RED262194 RNY262188:RNZ262194 RXU262188:RXV262194 SHQ262188:SHR262194 SRM262188:SRN262194 TBI262188:TBJ262194 TLE262188:TLF262194 TVA262188:TVB262194 UEW262188:UEX262194 UOS262188:UOT262194 UYO262188:UYP262194 VIK262188:VIL262194 VSG262188:VSH262194 WCC262188:WCD262194 WLY262188:WLZ262194 WVU262188:WVV262194 M327727:N327733 JI327724:JJ327730 TE327724:TF327730 ADA327724:ADB327730 AMW327724:AMX327730 AWS327724:AWT327730 BGO327724:BGP327730 BQK327724:BQL327730 CAG327724:CAH327730 CKC327724:CKD327730 CTY327724:CTZ327730 DDU327724:DDV327730 DNQ327724:DNR327730 DXM327724:DXN327730 EHI327724:EHJ327730 ERE327724:ERF327730 FBA327724:FBB327730 FKW327724:FKX327730 FUS327724:FUT327730 GEO327724:GEP327730 GOK327724:GOL327730 GYG327724:GYH327730 HIC327724:HID327730 HRY327724:HRZ327730 IBU327724:IBV327730 ILQ327724:ILR327730 IVM327724:IVN327730 JFI327724:JFJ327730 JPE327724:JPF327730 JZA327724:JZB327730 KIW327724:KIX327730 KSS327724:KST327730 LCO327724:LCP327730 LMK327724:LML327730 LWG327724:LWH327730 MGC327724:MGD327730 MPY327724:MPZ327730 MZU327724:MZV327730 NJQ327724:NJR327730 NTM327724:NTN327730 ODI327724:ODJ327730 ONE327724:ONF327730 OXA327724:OXB327730 PGW327724:PGX327730 PQS327724:PQT327730 QAO327724:QAP327730 QKK327724:QKL327730 QUG327724:QUH327730 REC327724:RED327730 RNY327724:RNZ327730 RXU327724:RXV327730 SHQ327724:SHR327730 SRM327724:SRN327730 TBI327724:TBJ327730 TLE327724:TLF327730 TVA327724:TVB327730 UEW327724:UEX327730 UOS327724:UOT327730 UYO327724:UYP327730 VIK327724:VIL327730 VSG327724:VSH327730 WCC327724:WCD327730 WLY327724:WLZ327730 WVU327724:WVV327730 M393263:N393269 JI393260:JJ393266 TE393260:TF393266 ADA393260:ADB393266 AMW393260:AMX393266 AWS393260:AWT393266 BGO393260:BGP393266 BQK393260:BQL393266 CAG393260:CAH393266 CKC393260:CKD393266 CTY393260:CTZ393266 DDU393260:DDV393266 DNQ393260:DNR393266 DXM393260:DXN393266 EHI393260:EHJ393266 ERE393260:ERF393266 FBA393260:FBB393266 FKW393260:FKX393266 FUS393260:FUT393266 GEO393260:GEP393266 GOK393260:GOL393266 GYG393260:GYH393266 HIC393260:HID393266 HRY393260:HRZ393266 IBU393260:IBV393266 ILQ393260:ILR393266 IVM393260:IVN393266 JFI393260:JFJ393266 JPE393260:JPF393266 JZA393260:JZB393266 KIW393260:KIX393266 KSS393260:KST393266 LCO393260:LCP393266 LMK393260:LML393266 LWG393260:LWH393266 MGC393260:MGD393266 MPY393260:MPZ393266 MZU393260:MZV393266 NJQ393260:NJR393266 NTM393260:NTN393266 ODI393260:ODJ393266 ONE393260:ONF393266 OXA393260:OXB393266 PGW393260:PGX393266 PQS393260:PQT393266 QAO393260:QAP393266 QKK393260:QKL393266 QUG393260:QUH393266 REC393260:RED393266 RNY393260:RNZ393266 RXU393260:RXV393266 SHQ393260:SHR393266 SRM393260:SRN393266 TBI393260:TBJ393266 TLE393260:TLF393266 TVA393260:TVB393266 UEW393260:UEX393266 UOS393260:UOT393266 UYO393260:UYP393266 VIK393260:VIL393266 VSG393260:VSH393266 WCC393260:WCD393266 WLY393260:WLZ393266 WVU393260:WVV393266 M458799:N458805 JI458796:JJ458802 TE458796:TF458802 ADA458796:ADB458802 AMW458796:AMX458802 AWS458796:AWT458802 BGO458796:BGP458802 BQK458796:BQL458802 CAG458796:CAH458802 CKC458796:CKD458802 CTY458796:CTZ458802 DDU458796:DDV458802 DNQ458796:DNR458802 DXM458796:DXN458802 EHI458796:EHJ458802 ERE458796:ERF458802 FBA458796:FBB458802 FKW458796:FKX458802 FUS458796:FUT458802 GEO458796:GEP458802 GOK458796:GOL458802 GYG458796:GYH458802 HIC458796:HID458802 HRY458796:HRZ458802 IBU458796:IBV458802 ILQ458796:ILR458802 IVM458796:IVN458802 JFI458796:JFJ458802 JPE458796:JPF458802 JZA458796:JZB458802 KIW458796:KIX458802 KSS458796:KST458802 LCO458796:LCP458802 LMK458796:LML458802 LWG458796:LWH458802 MGC458796:MGD458802 MPY458796:MPZ458802 MZU458796:MZV458802 NJQ458796:NJR458802 NTM458796:NTN458802 ODI458796:ODJ458802 ONE458796:ONF458802 OXA458796:OXB458802 PGW458796:PGX458802 PQS458796:PQT458802 QAO458796:QAP458802 QKK458796:QKL458802 QUG458796:QUH458802 REC458796:RED458802 RNY458796:RNZ458802 RXU458796:RXV458802 SHQ458796:SHR458802 SRM458796:SRN458802 TBI458796:TBJ458802 TLE458796:TLF458802 TVA458796:TVB458802 UEW458796:UEX458802 UOS458796:UOT458802 UYO458796:UYP458802 VIK458796:VIL458802 VSG458796:VSH458802 WCC458796:WCD458802 WLY458796:WLZ458802 WVU458796:WVV458802 M524335:N524341 JI524332:JJ524338 TE524332:TF524338 ADA524332:ADB524338 AMW524332:AMX524338 AWS524332:AWT524338 BGO524332:BGP524338 BQK524332:BQL524338 CAG524332:CAH524338 CKC524332:CKD524338 CTY524332:CTZ524338 DDU524332:DDV524338 DNQ524332:DNR524338 DXM524332:DXN524338 EHI524332:EHJ524338 ERE524332:ERF524338 FBA524332:FBB524338 FKW524332:FKX524338 FUS524332:FUT524338 GEO524332:GEP524338 GOK524332:GOL524338 GYG524332:GYH524338 HIC524332:HID524338 HRY524332:HRZ524338 IBU524332:IBV524338 ILQ524332:ILR524338 IVM524332:IVN524338 JFI524332:JFJ524338 JPE524332:JPF524338 JZA524332:JZB524338 KIW524332:KIX524338 KSS524332:KST524338 LCO524332:LCP524338 LMK524332:LML524338 LWG524332:LWH524338 MGC524332:MGD524338 MPY524332:MPZ524338 MZU524332:MZV524338 NJQ524332:NJR524338 NTM524332:NTN524338 ODI524332:ODJ524338 ONE524332:ONF524338 OXA524332:OXB524338 PGW524332:PGX524338 PQS524332:PQT524338 QAO524332:QAP524338 QKK524332:QKL524338 QUG524332:QUH524338 REC524332:RED524338 RNY524332:RNZ524338 RXU524332:RXV524338 SHQ524332:SHR524338 SRM524332:SRN524338 TBI524332:TBJ524338 TLE524332:TLF524338 TVA524332:TVB524338 UEW524332:UEX524338 UOS524332:UOT524338 UYO524332:UYP524338 VIK524332:VIL524338 VSG524332:VSH524338 WCC524332:WCD524338 WLY524332:WLZ524338 WVU524332:WVV524338 M589871:N589877 JI589868:JJ589874 TE589868:TF589874 ADA589868:ADB589874 AMW589868:AMX589874 AWS589868:AWT589874 BGO589868:BGP589874 BQK589868:BQL589874 CAG589868:CAH589874 CKC589868:CKD589874 CTY589868:CTZ589874 DDU589868:DDV589874 DNQ589868:DNR589874 DXM589868:DXN589874 EHI589868:EHJ589874 ERE589868:ERF589874 FBA589868:FBB589874 FKW589868:FKX589874 FUS589868:FUT589874 GEO589868:GEP589874 GOK589868:GOL589874 GYG589868:GYH589874 HIC589868:HID589874 HRY589868:HRZ589874 IBU589868:IBV589874 ILQ589868:ILR589874 IVM589868:IVN589874 JFI589868:JFJ589874 JPE589868:JPF589874 JZA589868:JZB589874 KIW589868:KIX589874 KSS589868:KST589874 LCO589868:LCP589874 LMK589868:LML589874 LWG589868:LWH589874 MGC589868:MGD589874 MPY589868:MPZ589874 MZU589868:MZV589874 NJQ589868:NJR589874 NTM589868:NTN589874 ODI589868:ODJ589874 ONE589868:ONF589874 OXA589868:OXB589874 PGW589868:PGX589874 PQS589868:PQT589874 QAO589868:QAP589874 QKK589868:QKL589874 QUG589868:QUH589874 REC589868:RED589874 RNY589868:RNZ589874 RXU589868:RXV589874 SHQ589868:SHR589874 SRM589868:SRN589874 TBI589868:TBJ589874 TLE589868:TLF589874 TVA589868:TVB589874 UEW589868:UEX589874 UOS589868:UOT589874 UYO589868:UYP589874 VIK589868:VIL589874 VSG589868:VSH589874 WCC589868:WCD589874 WLY589868:WLZ589874 WVU589868:WVV589874 M655407:N655413 JI655404:JJ655410 TE655404:TF655410 ADA655404:ADB655410 AMW655404:AMX655410 AWS655404:AWT655410 BGO655404:BGP655410 BQK655404:BQL655410 CAG655404:CAH655410 CKC655404:CKD655410 CTY655404:CTZ655410 DDU655404:DDV655410 DNQ655404:DNR655410 DXM655404:DXN655410 EHI655404:EHJ655410 ERE655404:ERF655410 FBA655404:FBB655410 FKW655404:FKX655410 FUS655404:FUT655410 GEO655404:GEP655410 GOK655404:GOL655410 GYG655404:GYH655410 HIC655404:HID655410 HRY655404:HRZ655410 IBU655404:IBV655410 ILQ655404:ILR655410 IVM655404:IVN655410 JFI655404:JFJ655410 JPE655404:JPF655410 JZA655404:JZB655410 KIW655404:KIX655410 KSS655404:KST655410 LCO655404:LCP655410 LMK655404:LML655410 LWG655404:LWH655410 MGC655404:MGD655410 MPY655404:MPZ655410 MZU655404:MZV655410 NJQ655404:NJR655410 NTM655404:NTN655410 ODI655404:ODJ655410 ONE655404:ONF655410 OXA655404:OXB655410 PGW655404:PGX655410 PQS655404:PQT655410 QAO655404:QAP655410 QKK655404:QKL655410 QUG655404:QUH655410 REC655404:RED655410 RNY655404:RNZ655410 RXU655404:RXV655410 SHQ655404:SHR655410 SRM655404:SRN655410 TBI655404:TBJ655410 TLE655404:TLF655410 TVA655404:TVB655410 UEW655404:UEX655410 UOS655404:UOT655410 UYO655404:UYP655410 VIK655404:VIL655410 VSG655404:VSH655410 WCC655404:WCD655410 WLY655404:WLZ655410 WVU655404:WVV655410 M720943:N720949 JI720940:JJ720946 TE720940:TF720946 ADA720940:ADB720946 AMW720940:AMX720946 AWS720940:AWT720946 BGO720940:BGP720946 BQK720940:BQL720946 CAG720940:CAH720946 CKC720940:CKD720946 CTY720940:CTZ720946 DDU720940:DDV720946 DNQ720940:DNR720946 DXM720940:DXN720946 EHI720940:EHJ720946 ERE720940:ERF720946 FBA720940:FBB720946 FKW720940:FKX720946 FUS720940:FUT720946 GEO720940:GEP720946 GOK720940:GOL720946 GYG720940:GYH720946 HIC720940:HID720946 HRY720940:HRZ720946 IBU720940:IBV720946 ILQ720940:ILR720946 IVM720940:IVN720946 JFI720940:JFJ720946 JPE720940:JPF720946 JZA720940:JZB720946 KIW720940:KIX720946 KSS720940:KST720946 LCO720940:LCP720946 LMK720940:LML720946 LWG720940:LWH720946 MGC720940:MGD720946 MPY720940:MPZ720946 MZU720940:MZV720946 NJQ720940:NJR720946 NTM720940:NTN720946 ODI720940:ODJ720946 ONE720940:ONF720946 OXA720940:OXB720946 PGW720940:PGX720946 PQS720940:PQT720946 QAO720940:QAP720946 QKK720940:QKL720946 QUG720940:QUH720946 REC720940:RED720946 RNY720940:RNZ720946 RXU720940:RXV720946 SHQ720940:SHR720946 SRM720940:SRN720946 TBI720940:TBJ720946 TLE720940:TLF720946 TVA720940:TVB720946 UEW720940:UEX720946 UOS720940:UOT720946 UYO720940:UYP720946 VIK720940:VIL720946 VSG720940:VSH720946 WCC720940:WCD720946 WLY720940:WLZ720946 WVU720940:WVV720946 M786479:N786485 JI786476:JJ786482 TE786476:TF786482 ADA786476:ADB786482 AMW786476:AMX786482 AWS786476:AWT786482 BGO786476:BGP786482 BQK786476:BQL786482 CAG786476:CAH786482 CKC786476:CKD786482 CTY786476:CTZ786482 DDU786476:DDV786482 DNQ786476:DNR786482 DXM786476:DXN786482 EHI786476:EHJ786482 ERE786476:ERF786482 FBA786476:FBB786482 FKW786476:FKX786482 FUS786476:FUT786482 GEO786476:GEP786482 GOK786476:GOL786482 GYG786476:GYH786482 HIC786476:HID786482 HRY786476:HRZ786482 IBU786476:IBV786482 ILQ786476:ILR786482 IVM786476:IVN786482 JFI786476:JFJ786482 JPE786476:JPF786482 JZA786476:JZB786482 KIW786476:KIX786482 KSS786476:KST786482 LCO786476:LCP786482 LMK786476:LML786482 LWG786476:LWH786482 MGC786476:MGD786482 MPY786476:MPZ786482 MZU786476:MZV786482 NJQ786476:NJR786482 NTM786476:NTN786482 ODI786476:ODJ786482 ONE786476:ONF786482 OXA786476:OXB786482 PGW786476:PGX786482 PQS786476:PQT786482 QAO786476:QAP786482 QKK786476:QKL786482 QUG786476:QUH786482 REC786476:RED786482 RNY786476:RNZ786482 RXU786476:RXV786482 SHQ786476:SHR786482 SRM786476:SRN786482 TBI786476:TBJ786482 TLE786476:TLF786482 TVA786476:TVB786482 UEW786476:UEX786482 UOS786476:UOT786482 UYO786476:UYP786482 VIK786476:VIL786482 VSG786476:VSH786482 WCC786476:WCD786482 WLY786476:WLZ786482 WVU786476:WVV786482 M852015:N852021 JI852012:JJ852018 TE852012:TF852018 ADA852012:ADB852018 AMW852012:AMX852018 AWS852012:AWT852018 BGO852012:BGP852018 BQK852012:BQL852018 CAG852012:CAH852018 CKC852012:CKD852018 CTY852012:CTZ852018 DDU852012:DDV852018 DNQ852012:DNR852018 DXM852012:DXN852018 EHI852012:EHJ852018 ERE852012:ERF852018 FBA852012:FBB852018 FKW852012:FKX852018 FUS852012:FUT852018 GEO852012:GEP852018 GOK852012:GOL852018 GYG852012:GYH852018 HIC852012:HID852018 HRY852012:HRZ852018 IBU852012:IBV852018 ILQ852012:ILR852018 IVM852012:IVN852018 JFI852012:JFJ852018 JPE852012:JPF852018 JZA852012:JZB852018 KIW852012:KIX852018 KSS852012:KST852018 LCO852012:LCP852018 LMK852012:LML852018 LWG852012:LWH852018 MGC852012:MGD852018 MPY852012:MPZ852018 MZU852012:MZV852018 NJQ852012:NJR852018 NTM852012:NTN852018 ODI852012:ODJ852018 ONE852012:ONF852018 OXA852012:OXB852018 PGW852012:PGX852018 PQS852012:PQT852018 QAO852012:QAP852018 QKK852012:QKL852018 QUG852012:QUH852018 REC852012:RED852018 RNY852012:RNZ852018 RXU852012:RXV852018 SHQ852012:SHR852018 SRM852012:SRN852018 TBI852012:TBJ852018 TLE852012:TLF852018 TVA852012:TVB852018 UEW852012:UEX852018 UOS852012:UOT852018 UYO852012:UYP852018 VIK852012:VIL852018 VSG852012:VSH852018 WCC852012:WCD852018 WLY852012:WLZ852018 WVU852012:WVV852018 M917551:N917557 JI917548:JJ917554 TE917548:TF917554 ADA917548:ADB917554 AMW917548:AMX917554 AWS917548:AWT917554 BGO917548:BGP917554 BQK917548:BQL917554 CAG917548:CAH917554 CKC917548:CKD917554 CTY917548:CTZ917554 DDU917548:DDV917554 DNQ917548:DNR917554 DXM917548:DXN917554 EHI917548:EHJ917554 ERE917548:ERF917554 FBA917548:FBB917554 FKW917548:FKX917554 FUS917548:FUT917554 GEO917548:GEP917554 GOK917548:GOL917554 GYG917548:GYH917554 HIC917548:HID917554 HRY917548:HRZ917554 IBU917548:IBV917554 ILQ917548:ILR917554 IVM917548:IVN917554 JFI917548:JFJ917554 JPE917548:JPF917554 JZA917548:JZB917554 KIW917548:KIX917554 KSS917548:KST917554 LCO917548:LCP917554 LMK917548:LML917554 LWG917548:LWH917554 MGC917548:MGD917554 MPY917548:MPZ917554 MZU917548:MZV917554 NJQ917548:NJR917554 NTM917548:NTN917554 ODI917548:ODJ917554 ONE917548:ONF917554 OXA917548:OXB917554 PGW917548:PGX917554 PQS917548:PQT917554 QAO917548:QAP917554 QKK917548:QKL917554 QUG917548:QUH917554 REC917548:RED917554 RNY917548:RNZ917554 RXU917548:RXV917554 SHQ917548:SHR917554 SRM917548:SRN917554 TBI917548:TBJ917554 TLE917548:TLF917554 TVA917548:TVB917554 UEW917548:UEX917554 UOS917548:UOT917554 UYO917548:UYP917554 VIK917548:VIL917554 VSG917548:VSH917554 WCC917548:WCD917554 WLY917548:WLZ917554 WVU917548:WVV917554 M983087:N983093 JI983084:JJ983090 TE983084:TF983090 ADA983084:ADB983090 AMW983084:AMX983090 AWS983084:AWT983090 BGO983084:BGP983090 BQK983084:BQL983090 CAG983084:CAH983090 CKC983084:CKD983090 CTY983084:CTZ983090 DDU983084:DDV983090 DNQ983084:DNR983090 DXM983084:DXN983090 EHI983084:EHJ983090 ERE983084:ERF983090 FBA983084:FBB983090 FKW983084:FKX983090 FUS983084:FUT983090 GEO983084:GEP983090 GOK983084:GOL983090 GYG983084:GYH983090 HIC983084:HID983090 HRY983084:HRZ983090 IBU983084:IBV983090 ILQ983084:ILR983090 IVM983084:IVN983090 JFI983084:JFJ983090 JPE983084:JPF983090 JZA983084:JZB983090 KIW983084:KIX983090 KSS983084:KST983090 LCO983084:LCP983090 LMK983084:LML983090 LWG983084:LWH983090 MGC983084:MGD983090 MPY983084:MPZ983090 MZU983084:MZV983090 NJQ983084:NJR983090 NTM983084:NTN983090 ODI983084:ODJ983090 ONE983084:ONF983090 OXA983084:OXB983090 PGW983084:PGX983090 PQS983084:PQT983090 QAO983084:QAP983090 QKK983084:QKL983090 QUG983084:QUH983090 REC983084:RED983090 RNY983084:RNZ983090 RXU983084:RXV983090 SHQ983084:SHR983090 SRM983084:SRN983090 TBI983084:TBJ983090 TLE983084:TLF983090 TVA983084:TVB983090 UEW983084:UEX983090 UOS983084:UOT983090 UYO983084:UYP983090 VIK983084:VIL983090 VSG983084:VSH983090 WCC983084:WCD983090 WLY983084:WLZ983090 WVU983084:WVV983090 S30:T31 JI58:JJ59 TE58:TF59 ADA58:ADB59 AMW58:AMX59 AWS58:AWT59 BGO58:BGP59 BQK58:BQL59 CAG58:CAH59 CKC58:CKD59 CTY58:CTZ59 DDU58:DDV59 DNQ58:DNR59 DXM58:DXN59 EHI58:EHJ59 ERE58:ERF59 FBA58:FBB59 FKW58:FKX59 FUS58:FUT59 GEO58:GEP59 GOK58:GOL59 GYG58:GYH59 HIC58:HID59 HRY58:HRZ59 IBU58:IBV59 ILQ58:ILR59 IVM58:IVN59 JFI58:JFJ59 JPE58:JPF59 JZA58:JZB59 KIW58:KIX59 KSS58:KST59 LCO58:LCP59 LMK58:LML59 LWG58:LWH59 MGC58:MGD59 MPY58:MPZ59 MZU58:MZV59 NJQ58:NJR59 NTM58:NTN59 ODI58:ODJ59 ONE58:ONF59 OXA58:OXB59 PGW58:PGX59 PQS58:PQT59 QAO58:QAP59 QKK58:QKL59 QUG58:QUH59 REC58:RED59 RNY58:RNZ59 RXU58:RXV59 SHQ58:SHR59 SRM58:SRN59 TBI58:TBJ59 TLE58:TLF59 TVA58:TVB59 UEW58:UEX59 UOS58:UOT59 UYO58:UYP59 VIK58:VIL59 VSG58:VSH59 WCC58:WCD59 WLY58:WLZ59 WVU58:WVV59 M65597:N65598 JI65594:JJ65595 TE65594:TF65595 ADA65594:ADB65595 AMW65594:AMX65595 AWS65594:AWT65595 BGO65594:BGP65595 BQK65594:BQL65595 CAG65594:CAH65595 CKC65594:CKD65595 CTY65594:CTZ65595 DDU65594:DDV65595 DNQ65594:DNR65595 DXM65594:DXN65595 EHI65594:EHJ65595 ERE65594:ERF65595 FBA65594:FBB65595 FKW65594:FKX65595 FUS65594:FUT65595 GEO65594:GEP65595 GOK65594:GOL65595 GYG65594:GYH65595 HIC65594:HID65595 HRY65594:HRZ65595 IBU65594:IBV65595 ILQ65594:ILR65595 IVM65594:IVN65595 JFI65594:JFJ65595 JPE65594:JPF65595 JZA65594:JZB65595 KIW65594:KIX65595 KSS65594:KST65595 LCO65594:LCP65595 LMK65594:LML65595 LWG65594:LWH65595 MGC65594:MGD65595 MPY65594:MPZ65595 MZU65594:MZV65595 NJQ65594:NJR65595 NTM65594:NTN65595 ODI65594:ODJ65595 ONE65594:ONF65595 OXA65594:OXB65595 PGW65594:PGX65595 PQS65594:PQT65595 QAO65594:QAP65595 QKK65594:QKL65595 QUG65594:QUH65595 REC65594:RED65595 RNY65594:RNZ65595 RXU65594:RXV65595 SHQ65594:SHR65595 SRM65594:SRN65595 TBI65594:TBJ65595 TLE65594:TLF65595 TVA65594:TVB65595 UEW65594:UEX65595 UOS65594:UOT65595 UYO65594:UYP65595 VIK65594:VIL65595 VSG65594:VSH65595 WCC65594:WCD65595 WLY65594:WLZ65595 WVU65594:WVV65595 M131133:N131134 JI131130:JJ131131 TE131130:TF131131 ADA131130:ADB131131 AMW131130:AMX131131 AWS131130:AWT131131 BGO131130:BGP131131 BQK131130:BQL131131 CAG131130:CAH131131 CKC131130:CKD131131 CTY131130:CTZ131131 DDU131130:DDV131131 DNQ131130:DNR131131 DXM131130:DXN131131 EHI131130:EHJ131131 ERE131130:ERF131131 FBA131130:FBB131131 FKW131130:FKX131131 FUS131130:FUT131131 GEO131130:GEP131131 GOK131130:GOL131131 GYG131130:GYH131131 HIC131130:HID131131 HRY131130:HRZ131131 IBU131130:IBV131131 ILQ131130:ILR131131 IVM131130:IVN131131 JFI131130:JFJ131131 JPE131130:JPF131131 JZA131130:JZB131131 KIW131130:KIX131131 KSS131130:KST131131 LCO131130:LCP131131 LMK131130:LML131131 LWG131130:LWH131131 MGC131130:MGD131131 MPY131130:MPZ131131 MZU131130:MZV131131 NJQ131130:NJR131131 NTM131130:NTN131131 ODI131130:ODJ131131 ONE131130:ONF131131 OXA131130:OXB131131 PGW131130:PGX131131 PQS131130:PQT131131 QAO131130:QAP131131 QKK131130:QKL131131 QUG131130:QUH131131 REC131130:RED131131 RNY131130:RNZ131131 RXU131130:RXV131131 SHQ131130:SHR131131 SRM131130:SRN131131 TBI131130:TBJ131131 TLE131130:TLF131131 TVA131130:TVB131131 UEW131130:UEX131131 UOS131130:UOT131131 UYO131130:UYP131131 VIK131130:VIL131131 VSG131130:VSH131131 WCC131130:WCD131131 WLY131130:WLZ131131 WVU131130:WVV131131 M196669:N196670 JI196666:JJ196667 TE196666:TF196667 ADA196666:ADB196667 AMW196666:AMX196667 AWS196666:AWT196667 BGO196666:BGP196667 BQK196666:BQL196667 CAG196666:CAH196667 CKC196666:CKD196667 CTY196666:CTZ196667 DDU196666:DDV196667 DNQ196666:DNR196667 DXM196666:DXN196667 EHI196666:EHJ196667 ERE196666:ERF196667 FBA196666:FBB196667 FKW196666:FKX196667 FUS196666:FUT196667 GEO196666:GEP196667 GOK196666:GOL196667 GYG196666:GYH196667 HIC196666:HID196667 HRY196666:HRZ196667 IBU196666:IBV196667 ILQ196666:ILR196667 IVM196666:IVN196667 JFI196666:JFJ196667 JPE196666:JPF196667 JZA196666:JZB196667 KIW196666:KIX196667 KSS196666:KST196667 LCO196666:LCP196667 LMK196666:LML196667 LWG196666:LWH196667 MGC196666:MGD196667 MPY196666:MPZ196667 MZU196666:MZV196667 NJQ196666:NJR196667 NTM196666:NTN196667 ODI196666:ODJ196667 ONE196666:ONF196667 OXA196666:OXB196667 PGW196666:PGX196667 PQS196666:PQT196667 QAO196666:QAP196667 QKK196666:QKL196667 QUG196666:QUH196667 REC196666:RED196667 RNY196666:RNZ196667 RXU196666:RXV196667 SHQ196666:SHR196667 SRM196666:SRN196667 TBI196666:TBJ196667 TLE196666:TLF196667 TVA196666:TVB196667 UEW196666:UEX196667 UOS196666:UOT196667 UYO196666:UYP196667 VIK196666:VIL196667 VSG196666:VSH196667 WCC196666:WCD196667 WLY196666:WLZ196667 WVU196666:WVV196667 M262205:N262206 JI262202:JJ262203 TE262202:TF262203 ADA262202:ADB262203 AMW262202:AMX262203 AWS262202:AWT262203 BGO262202:BGP262203 BQK262202:BQL262203 CAG262202:CAH262203 CKC262202:CKD262203 CTY262202:CTZ262203 DDU262202:DDV262203 DNQ262202:DNR262203 DXM262202:DXN262203 EHI262202:EHJ262203 ERE262202:ERF262203 FBA262202:FBB262203 FKW262202:FKX262203 FUS262202:FUT262203 GEO262202:GEP262203 GOK262202:GOL262203 GYG262202:GYH262203 HIC262202:HID262203 HRY262202:HRZ262203 IBU262202:IBV262203 ILQ262202:ILR262203 IVM262202:IVN262203 JFI262202:JFJ262203 JPE262202:JPF262203 JZA262202:JZB262203 KIW262202:KIX262203 KSS262202:KST262203 LCO262202:LCP262203 LMK262202:LML262203 LWG262202:LWH262203 MGC262202:MGD262203 MPY262202:MPZ262203 MZU262202:MZV262203 NJQ262202:NJR262203 NTM262202:NTN262203 ODI262202:ODJ262203 ONE262202:ONF262203 OXA262202:OXB262203 PGW262202:PGX262203 PQS262202:PQT262203 QAO262202:QAP262203 QKK262202:QKL262203 QUG262202:QUH262203 REC262202:RED262203 RNY262202:RNZ262203 RXU262202:RXV262203 SHQ262202:SHR262203 SRM262202:SRN262203 TBI262202:TBJ262203 TLE262202:TLF262203 TVA262202:TVB262203 UEW262202:UEX262203 UOS262202:UOT262203 UYO262202:UYP262203 VIK262202:VIL262203 VSG262202:VSH262203 WCC262202:WCD262203 WLY262202:WLZ262203 WVU262202:WVV262203 M327741:N327742 JI327738:JJ327739 TE327738:TF327739 ADA327738:ADB327739 AMW327738:AMX327739 AWS327738:AWT327739 BGO327738:BGP327739 BQK327738:BQL327739 CAG327738:CAH327739 CKC327738:CKD327739 CTY327738:CTZ327739 DDU327738:DDV327739 DNQ327738:DNR327739 DXM327738:DXN327739 EHI327738:EHJ327739 ERE327738:ERF327739 FBA327738:FBB327739 FKW327738:FKX327739 FUS327738:FUT327739 GEO327738:GEP327739 GOK327738:GOL327739 GYG327738:GYH327739 HIC327738:HID327739 HRY327738:HRZ327739 IBU327738:IBV327739 ILQ327738:ILR327739 IVM327738:IVN327739 JFI327738:JFJ327739 JPE327738:JPF327739 JZA327738:JZB327739 KIW327738:KIX327739 KSS327738:KST327739 LCO327738:LCP327739 LMK327738:LML327739 LWG327738:LWH327739 MGC327738:MGD327739 MPY327738:MPZ327739 MZU327738:MZV327739 NJQ327738:NJR327739 NTM327738:NTN327739 ODI327738:ODJ327739 ONE327738:ONF327739 OXA327738:OXB327739 PGW327738:PGX327739 PQS327738:PQT327739 QAO327738:QAP327739 QKK327738:QKL327739 QUG327738:QUH327739 REC327738:RED327739 RNY327738:RNZ327739 RXU327738:RXV327739 SHQ327738:SHR327739 SRM327738:SRN327739 TBI327738:TBJ327739 TLE327738:TLF327739 TVA327738:TVB327739 UEW327738:UEX327739 UOS327738:UOT327739 UYO327738:UYP327739 VIK327738:VIL327739 VSG327738:VSH327739 WCC327738:WCD327739 WLY327738:WLZ327739 WVU327738:WVV327739 M393277:N393278 JI393274:JJ393275 TE393274:TF393275 ADA393274:ADB393275 AMW393274:AMX393275 AWS393274:AWT393275 BGO393274:BGP393275 BQK393274:BQL393275 CAG393274:CAH393275 CKC393274:CKD393275 CTY393274:CTZ393275 DDU393274:DDV393275 DNQ393274:DNR393275 DXM393274:DXN393275 EHI393274:EHJ393275 ERE393274:ERF393275 FBA393274:FBB393275 FKW393274:FKX393275 FUS393274:FUT393275 GEO393274:GEP393275 GOK393274:GOL393275 GYG393274:GYH393275 HIC393274:HID393275 HRY393274:HRZ393275 IBU393274:IBV393275 ILQ393274:ILR393275 IVM393274:IVN393275 JFI393274:JFJ393275 JPE393274:JPF393275 JZA393274:JZB393275 KIW393274:KIX393275 KSS393274:KST393275 LCO393274:LCP393275 LMK393274:LML393275 LWG393274:LWH393275 MGC393274:MGD393275 MPY393274:MPZ393275 MZU393274:MZV393275 NJQ393274:NJR393275 NTM393274:NTN393275 ODI393274:ODJ393275 ONE393274:ONF393275 OXA393274:OXB393275 PGW393274:PGX393275 PQS393274:PQT393275 QAO393274:QAP393275 QKK393274:QKL393275 QUG393274:QUH393275 REC393274:RED393275 RNY393274:RNZ393275 RXU393274:RXV393275 SHQ393274:SHR393275 SRM393274:SRN393275 TBI393274:TBJ393275 TLE393274:TLF393275 TVA393274:TVB393275 UEW393274:UEX393275 UOS393274:UOT393275 UYO393274:UYP393275 VIK393274:VIL393275 VSG393274:VSH393275 WCC393274:WCD393275 WLY393274:WLZ393275 WVU393274:WVV393275 M458813:N458814 JI458810:JJ458811 TE458810:TF458811 ADA458810:ADB458811 AMW458810:AMX458811 AWS458810:AWT458811 BGO458810:BGP458811 BQK458810:BQL458811 CAG458810:CAH458811 CKC458810:CKD458811 CTY458810:CTZ458811 DDU458810:DDV458811 DNQ458810:DNR458811 DXM458810:DXN458811 EHI458810:EHJ458811 ERE458810:ERF458811 FBA458810:FBB458811 FKW458810:FKX458811 FUS458810:FUT458811 GEO458810:GEP458811 GOK458810:GOL458811 GYG458810:GYH458811 HIC458810:HID458811 HRY458810:HRZ458811 IBU458810:IBV458811 ILQ458810:ILR458811 IVM458810:IVN458811 JFI458810:JFJ458811 JPE458810:JPF458811 JZA458810:JZB458811 KIW458810:KIX458811 KSS458810:KST458811 LCO458810:LCP458811 LMK458810:LML458811 LWG458810:LWH458811 MGC458810:MGD458811 MPY458810:MPZ458811 MZU458810:MZV458811 NJQ458810:NJR458811 NTM458810:NTN458811 ODI458810:ODJ458811 ONE458810:ONF458811 OXA458810:OXB458811 PGW458810:PGX458811 PQS458810:PQT458811 QAO458810:QAP458811 QKK458810:QKL458811 QUG458810:QUH458811 REC458810:RED458811 RNY458810:RNZ458811 RXU458810:RXV458811 SHQ458810:SHR458811 SRM458810:SRN458811 TBI458810:TBJ458811 TLE458810:TLF458811 TVA458810:TVB458811 UEW458810:UEX458811 UOS458810:UOT458811 UYO458810:UYP458811 VIK458810:VIL458811 VSG458810:VSH458811 WCC458810:WCD458811 WLY458810:WLZ458811 WVU458810:WVV458811 M524349:N524350 JI524346:JJ524347 TE524346:TF524347 ADA524346:ADB524347 AMW524346:AMX524347 AWS524346:AWT524347 BGO524346:BGP524347 BQK524346:BQL524347 CAG524346:CAH524347 CKC524346:CKD524347 CTY524346:CTZ524347 DDU524346:DDV524347 DNQ524346:DNR524347 DXM524346:DXN524347 EHI524346:EHJ524347 ERE524346:ERF524347 FBA524346:FBB524347 FKW524346:FKX524347 FUS524346:FUT524347 GEO524346:GEP524347 GOK524346:GOL524347 GYG524346:GYH524347 HIC524346:HID524347 HRY524346:HRZ524347 IBU524346:IBV524347 ILQ524346:ILR524347 IVM524346:IVN524347 JFI524346:JFJ524347 JPE524346:JPF524347 JZA524346:JZB524347 KIW524346:KIX524347 KSS524346:KST524347 LCO524346:LCP524347 LMK524346:LML524347 LWG524346:LWH524347 MGC524346:MGD524347 MPY524346:MPZ524347 MZU524346:MZV524347 NJQ524346:NJR524347 NTM524346:NTN524347 ODI524346:ODJ524347 ONE524346:ONF524347 OXA524346:OXB524347 PGW524346:PGX524347 PQS524346:PQT524347 QAO524346:QAP524347 QKK524346:QKL524347 QUG524346:QUH524347 REC524346:RED524347 RNY524346:RNZ524347 RXU524346:RXV524347 SHQ524346:SHR524347 SRM524346:SRN524347 TBI524346:TBJ524347 TLE524346:TLF524347 TVA524346:TVB524347 UEW524346:UEX524347 UOS524346:UOT524347 UYO524346:UYP524347 VIK524346:VIL524347 VSG524346:VSH524347 WCC524346:WCD524347 WLY524346:WLZ524347 WVU524346:WVV524347 M589885:N589886 JI589882:JJ589883 TE589882:TF589883 ADA589882:ADB589883 AMW589882:AMX589883 AWS589882:AWT589883 BGO589882:BGP589883 BQK589882:BQL589883 CAG589882:CAH589883 CKC589882:CKD589883 CTY589882:CTZ589883 DDU589882:DDV589883 DNQ589882:DNR589883 DXM589882:DXN589883 EHI589882:EHJ589883 ERE589882:ERF589883 FBA589882:FBB589883 FKW589882:FKX589883 FUS589882:FUT589883 GEO589882:GEP589883 GOK589882:GOL589883 GYG589882:GYH589883 HIC589882:HID589883 HRY589882:HRZ589883 IBU589882:IBV589883 ILQ589882:ILR589883 IVM589882:IVN589883 JFI589882:JFJ589883 JPE589882:JPF589883 JZA589882:JZB589883 KIW589882:KIX589883 KSS589882:KST589883 LCO589882:LCP589883 LMK589882:LML589883 LWG589882:LWH589883 MGC589882:MGD589883 MPY589882:MPZ589883 MZU589882:MZV589883 NJQ589882:NJR589883 NTM589882:NTN589883 ODI589882:ODJ589883 ONE589882:ONF589883 OXA589882:OXB589883 PGW589882:PGX589883 PQS589882:PQT589883 QAO589882:QAP589883 QKK589882:QKL589883 QUG589882:QUH589883 REC589882:RED589883 RNY589882:RNZ589883 RXU589882:RXV589883 SHQ589882:SHR589883 SRM589882:SRN589883 TBI589882:TBJ589883 TLE589882:TLF589883 TVA589882:TVB589883 UEW589882:UEX589883 UOS589882:UOT589883 UYO589882:UYP589883 VIK589882:VIL589883 VSG589882:VSH589883 WCC589882:WCD589883 WLY589882:WLZ589883 WVU589882:WVV589883 M655421:N655422 JI655418:JJ655419 TE655418:TF655419 ADA655418:ADB655419 AMW655418:AMX655419 AWS655418:AWT655419 BGO655418:BGP655419 BQK655418:BQL655419 CAG655418:CAH655419 CKC655418:CKD655419 CTY655418:CTZ655419 DDU655418:DDV655419 DNQ655418:DNR655419 DXM655418:DXN655419 EHI655418:EHJ655419 ERE655418:ERF655419 FBA655418:FBB655419 FKW655418:FKX655419 FUS655418:FUT655419 GEO655418:GEP655419 GOK655418:GOL655419 GYG655418:GYH655419 HIC655418:HID655419 HRY655418:HRZ655419 IBU655418:IBV655419 ILQ655418:ILR655419 IVM655418:IVN655419 JFI655418:JFJ655419 JPE655418:JPF655419 JZA655418:JZB655419 KIW655418:KIX655419 KSS655418:KST655419 LCO655418:LCP655419 LMK655418:LML655419 LWG655418:LWH655419 MGC655418:MGD655419 MPY655418:MPZ655419 MZU655418:MZV655419 NJQ655418:NJR655419 NTM655418:NTN655419 ODI655418:ODJ655419 ONE655418:ONF655419 OXA655418:OXB655419 PGW655418:PGX655419 PQS655418:PQT655419 QAO655418:QAP655419 QKK655418:QKL655419 QUG655418:QUH655419 REC655418:RED655419 RNY655418:RNZ655419 RXU655418:RXV655419 SHQ655418:SHR655419 SRM655418:SRN655419 TBI655418:TBJ655419 TLE655418:TLF655419 TVA655418:TVB655419 UEW655418:UEX655419 UOS655418:UOT655419 UYO655418:UYP655419 VIK655418:VIL655419 VSG655418:VSH655419 WCC655418:WCD655419 WLY655418:WLZ655419 WVU655418:WVV655419 M720957:N720958 JI720954:JJ720955 TE720954:TF720955 ADA720954:ADB720955 AMW720954:AMX720955 AWS720954:AWT720955 BGO720954:BGP720955 BQK720954:BQL720955 CAG720954:CAH720955 CKC720954:CKD720955 CTY720954:CTZ720955 DDU720954:DDV720955 DNQ720954:DNR720955 DXM720954:DXN720955 EHI720954:EHJ720955 ERE720954:ERF720955 FBA720954:FBB720955 FKW720954:FKX720955 FUS720954:FUT720955 GEO720954:GEP720955 GOK720954:GOL720955 GYG720954:GYH720955 HIC720954:HID720955 HRY720954:HRZ720955 IBU720954:IBV720955 ILQ720954:ILR720955 IVM720954:IVN720955 JFI720954:JFJ720955 JPE720954:JPF720955 JZA720954:JZB720955 KIW720954:KIX720955 KSS720954:KST720955 LCO720954:LCP720955 LMK720954:LML720955 LWG720954:LWH720955 MGC720954:MGD720955 MPY720954:MPZ720955 MZU720954:MZV720955 NJQ720954:NJR720955 NTM720954:NTN720955 ODI720954:ODJ720955 ONE720954:ONF720955 OXA720954:OXB720955 PGW720954:PGX720955 PQS720954:PQT720955 QAO720954:QAP720955 QKK720954:QKL720955 QUG720954:QUH720955 REC720954:RED720955 RNY720954:RNZ720955 RXU720954:RXV720955 SHQ720954:SHR720955 SRM720954:SRN720955 TBI720954:TBJ720955 TLE720954:TLF720955 TVA720954:TVB720955 UEW720954:UEX720955 UOS720954:UOT720955 UYO720954:UYP720955 VIK720954:VIL720955 VSG720954:VSH720955 WCC720954:WCD720955 WLY720954:WLZ720955 WVU720954:WVV720955 M786493:N786494 JI786490:JJ786491 TE786490:TF786491 ADA786490:ADB786491 AMW786490:AMX786491 AWS786490:AWT786491 BGO786490:BGP786491 BQK786490:BQL786491 CAG786490:CAH786491 CKC786490:CKD786491 CTY786490:CTZ786491 DDU786490:DDV786491 DNQ786490:DNR786491 DXM786490:DXN786491 EHI786490:EHJ786491 ERE786490:ERF786491 FBA786490:FBB786491 FKW786490:FKX786491 FUS786490:FUT786491 GEO786490:GEP786491 GOK786490:GOL786491 GYG786490:GYH786491 HIC786490:HID786491 HRY786490:HRZ786491 IBU786490:IBV786491 ILQ786490:ILR786491 IVM786490:IVN786491 JFI786490:JFJ786491 JPE786490:JPF786491 JZA786490:JZB786491 KIW786490:KIX786491 KSS786490:KST786491 LCO786490:LCP786491 LMK786490:LML786491 LWG786490:LWH786491 MGC786490:MGD786491 MPY786490:MPZ786491 MZU786490:MZV786491 NJQ786490:NJR786491 NTM786490:NTN786491 ODI786490:ODJ786491 ONE786490:ONF786491 OXA786490:OXB786491 PGW786490:PGX786491 PQS786490:PQT786491 QAO786490:QAP786491 QKK786490:QKL786491 QUG786490:QUH786491 REC786490:RED786491 RNY786490:RNZ786491 RXU786490:RXV786491 SHQ786490:SHR786491 SRM786490:SRN786491 TBI786490:TBJ786491 TLE786490:TLF786491 TVA786490:TVB786491 UEW786490:UEX786491 UOS786490:UOT786491 UYO786490:UYP786491 VIK786490:VIL786491 VSG786490:VSH786491 WCC786490:WCD786491 WLY786490:WLZ786491 WVU786490:WVV786491 M852029:N852030 JI852026:JJ852027 TE852026:TF852027 ADA852026:ADB852027 AMW852026:AMX852027 AWS852026:AWT852027 BGO852026:BGP852027 BQK852026:BQL852027 CAG852026:CAH852027 CKC852026:CKD852027 CTY852026:CTZ852027 DDU852026:DDV852027 DNQ852026:DNR852027 DXM852026:DXN852027 EHI852026:EHJ852027 ERE852026:ERF852027 FBA852026:FBB852027 FKW852026:FKX852027 FUS852026:FUT852027 GEO852026:GEP852027 GOK852026:GOL852027 GYG852026:GYH852027 HIC852026:HID852027 HRY852026:HRZ852027 IBU852026:IBV852027 ILQ852026:ILR852027 IVM852026:IVN852027 JFI852026:JFJ852027 JPE852026:JPF852027 JZA852026:JZB852027 KIW852026:KIX852027 KSS852026:KST852027 LCO852026:LCP852027 LMK852026:LML852027 LWG852026:LWH852027 MGC852026:MGD852027 MPY852026:MPZ852027 MZU852026:MZV852027 NJQ852026:NJR852027 NTM852026:NTN852027 ODI852026:ODJ852027 ONE852026:ONF852027 OXA852026:OXB852027 PGW852026:PGX852027 PQS852026:PQT852027 QAO852026:QAP852027 QKK852026:QKL852027 QUG852026:QUH852027 REC852026:RED852027 RNY852026:RNZ852027 RXU852026:RXV852027 SHQ852026:SHR852027 SRM852026:SRN852027 TBI852026:TBJ852027 TLE852026:TLF852027 TVA852026:TVB852027 UEW852026:UEX852027 UOS852026:UOT852027 UYO852026:UYP852027 VIK852026:VIL852027 VSG852026:VSH852027 WCC852026:WCD852027 WLY852026:WLZ852027 WVU852026:WVV852027 M917565:N917566 JI917562:JJ917563 TE917562:TF917563 ADA917562:ADB917563 AMW917562:AMX917563 AWS917562:AWT917563 BGO917562:BGP917563 BQK917562:BQL917563 CAG917562:CAH917563 CKC917562:CKD917563 CTY917562:CTZ917563 DDU917562:DDV917563 DNQ917562:DNR917563 DXM917562:DXN917563 EHI917562:EHJ917563 ERE917562:ERF917563 FBA917562:FBB917563 FKW917562:FKX917563 FUS917562:FUT917563 GEO917562:GEP917563 GOK917562:GOL917563 GYG917562:GYH917563 HIC917562:HID917563 HRY917562:HRZ917563 IBU917562:IBV917563 ILQ917562:ILR917563 IVM917562:IVN917563 JFI917562:JFJ917563 JPE917562:JPF917563 JZA917562:JZB917563 KIW917562:KIX917563 KSS917562:KST917563 LCO917562:LCP917563 LMK917562:LML917563 LWG917562:LWH917563 MGC917562:MGD917563 MPY917562:MPZ917563 MZU917562:MZV917563 NJQ917562:NJR917563 NTM917562:NTN917563 ODI917562:ODJ917563 ONE917562:ONF917563 OXA917562:OXB917563 PGW917562:PGX917563 PQS917562:PQT917563 QAO917562:QAP917563 QKK917562:QKL917563 QUG917562:QUH917563 REC917562:RED917563 RNY917562:RNZ917563 RXU917562:RXV917563 SHQ917562:SHR917563 SRM917562:SRN917563 TBI917562:TBJ917563 TLE917562:TLF917563 TVA917562:TVB917563 UEW917562:UEX917563 UOS917562:UOT917563 UYO917562:UYP917563 VIK917562:VIL917563 VSG917562:VSH917563 WCC917562:WCD917563 WLY917562:WLZ917563 WVU917562:WVV917563 M983101:N983102 JI983098:JJ983099 TE983098:TF983099 ADA983098:ADB983099 AMW983098:AMX983099 AWS983098:AWT983099 BGO983098:BGP983099 BQK983098:BQL983099 CAG983098:CAH983099 CKC983098:CKD983099 CTY983098:CTZ983099 DDU983098:DDV983099 DNQ983098:DNR983099 DXM983098:DXN983099 EHI983098:EHJ983099 ERE983098:ERF983099 FBA983098:FBB983099 FKW983098:FKX983099 FUS983098:FUT983099 GEO983098:GEP983099 GOK983098:GOL983099 GYG983098:GYH983099 HIC983098:HID983099 HRY983098:HRZ983099 IBU983098:IBV983099 ILQ983098:ILR983099 IVM983098:IVN983099 JFI983098:JFJ983099 JPE983098:JPF983099 JZA983098:JZB983099 KIW983098:KIX983099 KSS983098:KST983099 LCO983098:LCP983099 LMK983098:LML983099 LWG983098:LWH983099 MGC983098:MGD983099 MPY983098:MPZ983099 MZU983098:MZV983099 NJQ983098:NJR983099 NTM983098:NTN983099 ODI983098:ODJ983099 ONE983098:ONF983099 OXA983098:OXB983099 PGW983098:PGX983099 PQS983098:PQT983099 QAO983098:QAP983099 QKK983098:QKL983099 QUG983098:QUH983099 REC983098:RED983099 RNY983098:RNZ983099 RXU983098:RXV983099 SHQ983098:SHR983099 SRM983098:SRN983099 TBI983098:TBJ983099 TLE983098:TLF983099 TVA983098:TVB983099 UEW983098:UEX983099 UOS983098:UOT983099 UYO983098:UYP983099 VIK983098:VIL983099 VSG983098:VSH983099 WCC983098:WCD983099 WLY983098:WLZ983099 WVU983098:WVV983099 N15 JO37:JQ40 TK37:TM40 ADG37:ADI40 ANC37:ANE40 AWY37:AXA40 BGU37:BGW40 BQQ37:BQS40 CAM37:CAO40 CKI37:CKK40 CUE37:CUG40 DEA37:DEC40 DNW37:DNY40 DXS37:DXU40 EHO37:EHQ40 ERK37:ERM40 FBG37:FBI40 FLC37:FLE40 FUY37:FVA40 GEU37:GEW40 GOQ37:GOS40 GYM37:GYO40 HII37:HIK40 HSE37:HSG40 ICA37:ICC40 ILW37:ILY40 IVS37:IVU40 JFO37:JFQ40 JPK37:JPM40 JZG37:JZI40 KJC37:KJE40 KSY37:KTA40 LCU37:LCW40 LMQ37:LMS40 LWM37:LWO40 MGI37:MGK40 MQE37:MQG40 NAA37:NAC40 NJW37:NJY40 NTS37:NTU40 ODO37:ODQ40 ONK37:ONM40 OXG37:OXI40 PHC37:PHE40 PQY37:PRA40 QAU37:QAW40 QKQ37:QKS40 QUM37:QUO40 REI37:REK40 ROE37:ROG40 RYA37:RYC40 SHW37:SHY40 SRS37:SRU40 TBO37:TBQ40 TLK37:TLM40 TVG37:TVI40 UFC37:UFE40 UOY37:UPA40 UYU37:UYW40 VIQ37:VIS40 VSM37:VSO40 WCI37:WCK40 WME37:WMG40 WWA37:WWC40 S65573:U65576 JO65573:JQ65576 TK65573:TM65576 ADG65573:ADI65576 ANC65573:ANE65576 AWY65573:AXA65576 BGU65573:BGW65576 BQQ65573:BQS65576 CAM65573:CAO65576 CKI65573:CKK65576 CUE65573:CUG65576 DEA65573:DEC65576 DNW65573:DNY65576 DXS65573:DXU65576 EHO65573:EHQ65576 ERK65573:ERM65576 FBG65573:FBI65576 FLC65573:FLE65576 FUY65573:FVA65576 GEU65573:GEW65576 GOQ65573:GOS65576 GYM65573:GYO65576 HII65573:HIK65576 HSE65573:HSG65576 ICA65573:ICC65576 ILW65573:ILY65576 IVS65573:IVU65576 JFO65573:JFQ65576 JPK65573:JPM65576 JZG65573:JZI65576 KJC65573:KJE65576 KSY65573:KTA65576 LCU65573:LCW65576 LMQ65573:LMS65576 LWM65573:LWO65576 MGI65573:MGK65576 MQE65573:MQG65576 NAA65573:NAC65576 NJW65573:NJY65576 NTS65573:NTU65576 ODO65573:ODQ65576 ONK65573:ONM65576 OXG65573:OXI65576 PHC65573:PHE65576 PQY65573:PRA65576 QAU65573:QAW65576 QKQ65573:QKS65576 QUM65573:QUO65576 REI65573:REK65576 ROE65573:ROG65576 RYA65573:RYC65576 SHW65573:SHY65576 SRS65573:SRU65576 TBO65573:TBQ65576 TLK65573:TLM65576 TVG65573:TVI65576 UFC65573:UFE65576 UOY65573:UPA65576 UYU65573:UYW65576 VIQ65573:VIS65576 VSM65573:VSO65576 WCI65573:WCK65576 WME65573:WMG65576 WWA65573:WWC65576 S131109:U131112 JO131109:JQ131112 TK131109:TM131112 ADG131109:ADI131112 ANC131109:ANE131112 AWY131109:AXA131112 BGU131109:BGW131112 BQQ131109:BQS131112 CAM131109:CAO131112 CKI131109:CKK131112 CUE131109:CUG131112 DEA131109:DEC131112 DNW131109:DNY131112 DXS131109:DXU131112 EHO131109:EHQ131112 ERK131109:ERM131112 FBG131109:FBI131112 FLC131109:FLE131112 FUY131109:FVA131112 GEU131109:GEW131112 GOQ131109:GOS131112 GYM131109:GYO131112 HII131109:HIK131112 HSE131109:HSG131112 ICA131109:ICC131112 ILW131109:ILY131112 IVS131109:IVU131112 JFO131109:JFQ131112 JPK131109:JPM131112 JZG131109:JZI131112 KJC131109:KJE131112 KSY131109:KTA131112 LCU131109:LCW131112 LMQ131109:LMS131112 LWM131109:LWO131112 MGI131109:MGK131112 MQE131109:MQG131112 NAA131109:NAC131112 NJW131109:NJY131112 NTS131109:NTU131112 ODO131109:ODQ131112 ONK131109:ONM131112 OXG131109:OXI131112 PHC131109:PHE131112 PQY131109:PRA131112 QAU131109:QAW131112 QKQ131109:QKS131112 QUM131109:QUO131112 REI131109:REK131112 ROE131109:ROG131112 RYA131109:RYC131112 SHW131109:SHY131112 SRS131109:SRU131112 TBO131109:TBQ131112 TLK131109:TLM131112 TVG131109:TVI131112 UFC131109:UFE131112 UOY131109:UPA131112 UYU131109:UYW131112 VIQ131109:VIS131112 VSM131109:VSO131112 WCI131109:WCK131112 WME131109:WMG131112 WWA131109:WWC131112 S196645:U196648 JO196645:JQ196648 TK196645:TM196648 ADG196645:ADI196648 ANC196645:ANE196648 AWY196645:AXA196648 BGU196645:BGW196648 BQQ196645:BQS196648 CAM196645:CAO196648 CKI196645:CKK196648 CUE196645:CUG196648 DEA196645:DEC196648 DNW196645:DNY196648 DXS196645:DXU196648 EHO196645:EHQ196648 ERK196645:ERM196648 FBG196645:FBI196648 FLC196645:FLE196648 FUY196645:FVA196648 GEU196645:GEW196648 GOQ196645:GOS196648 GYM196645:GYO196648 HII196645:HIK196648 HSE196645:HSG196648 ICA196645:ICC196648 ILW196645:ILY196648 IVS196645:IVU196648 JFO196645:JFQ196648 JPK196645:JPM196648 JZG196645:JZI196648 KJC196645:KJE196648 KSY196645:KTA196648 LCU196645:LCW196648 LMQ196645:LMS196648 LWM196645:LWO196648 MGI196645:MGK196648 MQE196645:MQG196648 NAA196645:NAC196648 NJW196645:NJY196648 NTS196645:NTU196648 ODO196645:ODQ196648 ONK196645:ONM196648 OXG196645:OXI196648 PHC196645:PHE196648 PQY196645:PRA196648 QAU196645:QAW196648 QKQ196645:QKS196648 QUM196645:QUO196648 REI196645:REK196648 ROE196645:ROG196648 RYA196645:RYC196648 SHW196645:SHY196648 SRS196645:SRU196648 TBO196645:TBQ196648 TLK196645:TLM196648 TVG196645:TVI196648 UFC196645:UFE196648 UOY196645:UPA196648 UYU196645:UYW196648 VIQ196645:VIS196648 VSM196645:VSO196648 WCI196645:WCK196648 WME196645:WMG196648 WWA196645:WWC196648 S262181:U262184 JO262181:JQ262184 TK262181:TM262184 ADG262181:ADI262184 ANC262181:ANE262184 AWY262181:AXA262184 BGU262181:BGW262184 BQQ262181:BQS262184 CAM262181:CAO262184 CKI262181:CKK262184 CUE262181:CUG262184 DEA262181:DEC262184 DNW262181:DNY262184 DXS262181:DXU262184 EHO262181:EHQ262184 ERK262181:ERM262184 FBG262181:FBI262184 FLC262181:FLE262184 FUY262181:FVA262184 GEU262181:GEW262184 GOQ262181:GOS262184 GYM262181:GYO262184 HII262181:HIK262184 HSE262181:HSG262184 ICA262181:ICC262184 ILW262181:ILY262184 IVS262181:IVU262184 JFO262181:JFQ262184 JPK262181:JPM262184 JZG262181:JZI262184 KJC262181:KJE262184 KSY262181:KTA262184 LCU262181:LCW262184 LMQ262181:LMS262184 LWM262181:LWO262184 MGI262181:MGK262184 MQE262181:MQG262184 NAA262181:NAC262184 NJW262181:NJY262184 NTS262181:NTU262184 ODO262181:ODQ262184 ONK262181:ONM262184 OXG262181:OXI262184 PHC262181:PHE262184 PQY262181:PRA262184 QAU262181:QAW262184 QKQ262181:QKS262184 QUM262181:QUO262184 REI262181:REK262184 ROE262181:ROG262184 RYA262181:RYC262184 SHW262181:SHY262184 SRS262181:SRU262184 TBO262181:TBQ262184 TLK262181:TLM262184 TVG262181:TVI262184 UFC262181:UFE262184 UOY262181:UPA262184 UYU262181:UYW262184 VIQ262181:VIS262184 VSM262181:VSO262184 WCI262181:WCK262184 WME262181:WMG262184 WWA262181:WWC262184 S327717:U327720 JO327717:JQ327720 TK327717:TM327720 ADG327717:ADI327720 ANC327717:ANE327720 AWY327717:AXA327720 BGU327717:BGW327720 BQQ327717:BQS327720 CAM327717:CAO327720 CKI327717:CKK327720 CUE327717:CUG327720 DEA327717:DEC327720 DNW327717:DNY327720 DXS327717:DXU327720 EHO327717:EHQ327720 ERK327717:ERM327720 FBG327717:FBI327720 FLC327717:FLE327720 FUY327717:FVA327720 GEU327717:GEW327720 GOQ327717:GOS327720 GYM327717:GYO327720 HII327717:HIK327720 HSE327717:HSG327720 ICA327717:ICC327720 ILW327717:ILY327720 IVS327717:IVU327720 JFO327717:JFQ327720 JPK327717:JPM327720 JZG327717:JZI327720 KJC327717:KJE327720 KSY327717:KTA327720 LCU327717:LCW327720 LMQ327717:LMS327720 LWM327717:LWO327720 MGI327717:MGK327720 MQE327717:MQG327720 NAA327717:NAC327720 NJW327717:NJY327720 NTS327717:NTU327720 ODO327717:ODQ327720 ONK327717:ONM327720 OXG327717:OXI327720 PHC327717:PHE327720 PQY327717:PRA327720 QAU327717:QAW327720 QKQ327717:QKS327720 QUM327717:QUO327720 REI327717:REK327720 ROE327717:ROG327720 RYA327717:RYC327720 SHW327717:SHY327720 SRS327717:SRU327720 TBO327717:TBQ327720 TLK327717:TLM327720 TVG327717:TVI327720 UFC327717:UFE327720 UOY327717:UPA327720 UYU327717:UYW327720 VIQ327717:VIS327720 VSM327717:VSO327720 WCI327717:WCK327720 WME327717:WMG327720 WWA327717:WWC327720 S393253:U393256 JO393253:JQ393256 TK393253:TM393256 ADG393253:ADI393256 ANC393253:ANE393256 AWY393253:AXA393256 BGU393253:BGW393256 BQQ393253:BQS393256 CAM393253:CAO393256 CKI393253:CKK393256 CUE393253:CUG393256 DEA393253:DEC393256 DNW393253:DNY393256 DXS393253:DXU393256 EHO393253:EHQ393256 ERK393253:ERM393256 FBG393253:FBI393256 FLC393253:FLE393256 FUY393253:FVA393256 GEU393253:GEW393256 GOQ393253:GOS393256 GYM393253:GYO393256 HII393253:HIK393256 HSE393253:HSG393256 ICA393253:ICC393256 ILW393253:ILY393256 IVS393253:IVU393256 JFO393253:JFQ393256 JPK393253:JPM393256 JZG393253:JZI393256 KJC393253:KJE393256 KSY393253:KTA393256 LCU393253:LCW393256 LMQ393253:LMS393256 LWM393253:LWO393256 MGI393253:MGK393256 MQE393253:MQG393256 NAA393253:NAC393256 NJW393253:NJY393256 NTS393253:NTU393256 ODO393253:ODQ393256 ONK393253:ONM393256 OXG393253:OXI393256 PHC393253:PHE393256 PQY393253:PRA393256 QAU393253:QAW393256 QKQ393253:QKS393256 QUM393253:QUO393256 REI393253:REK393256 ROE393253:ROG393256 RYA393253:RYC393256 SHW393253:SHY393256 SRS393253:SRU393256 TBO393253:TBQ393256 TLK393253:TLM393256 TVG393253:TVI393256 UFC393253:UFE393256 UOY393253:UPA393256 UYU393253:UYW393256 VIQ393253:VIS393256 VSM393253:VSO393256 WCI393253:WCK393256 WME393253:WMG393256 WWA393253:WWC393256 S458789:U458792 JO458789:JQ458792 TK458789:TM458792 ADG458789:ADI458792 ANC458789:ANE458792 AWY458789:AXA458792 BGU458789:BGW458792 BQQ458789:BQS458792 CAM458789:CAO458792 CKI458789:CKK458792 CUE458789:CUG458792 DEA458789:DEC458792 DNW458789:DNY458792 DXS458789:DXU458792 EHO458789:EHQ458792 ERK458789:ERM458792 FBG458789:FBI458792 FLC458789:FLE458792 FUY458789:FVA458792 GEU458789:GEW458792 GOQ458789:GOS458792 GYM458789:GYO458792 HII458789:HIK458792 HSE458789:HSG458792 ICA458789:ICC458792 ILW458789:ILY458792 IVS458789:IVU458792 JFO458789:JFQ458792 JPK458789:JPM458792 JZG458789:JZI458792 KJC458789:KJE458792 KSY458789:KTA458792 LCU458789:LCW458792 LMQ458789:LMS458792 LWM458789:LWO458792 MGI458789:MGK458792 MQE458789:MQG458792 NAA458789:NAC458792 NJW458789:NJY458792 NTS458789:NTU458792 ODO458789:ODQ458792 ONK458789:ONM458792 OXG458789:OXI458792 PHC458789:PHE458792 PQY458789:PRA458792 QAU458789:QAW458792 QKQ458789:QKS458792 QUM458789:QUO458792 REI458789:REK458792 ROE458789:ROG458792 RYA458789:RYC458792 SHW458789:SHY458792 SRS458789:SRU458792 TBO458789:TBQ458792 TLK458789:TLM458792 TVG458789:TVI458792 UFC458789:UFE458792 UOY458789:UPA458792 UYU458789:UYW458792 VIQ458789:VIS458792 VSM458789:VSO458792 WCI458789:WCK458792 WME458789:WMG458792 WWA458789:WWC458792 S524325:U524328 JO524325:JQ524328 TK524325:TM524328 ADG524325:ADI524328 ANC524325:ANE524328 AWY524325:AXA524328 BGU524325:BGW524328 BQQ524325:BQS524328 CAM524325:CAO524328 CKI524325:CKK524328 CUE524325:CUG524328 DEA524325:DEC524328 DNW524325:DNY524328 DXS524325:DXU524328 EHO524325:EHQ524328 ERK524325:ERM524328 FBG524325:FBI524328 FLC524325:FLE524328 FUY524325:FVA524328 GEU524325:GEW524328 GOQ524325:GOS524328 GYM524325:GYO524328 HII524325:HIK524328 HSE524325:HSG524328 ICA524325:ICC524328 ILW524325:ILY524328 IVS524325:IVU524328 JFO524325:JFQ524328 JPK524325:JPM524328 JZG524325:JZI524328 KJC524325:KJE524328 KSY524325:KTA524328 LCU524325:LCW524328 LMQ524325:LMS524328 LWM524325:LWO524328 MGI524325:MGK524328 MQE524325:MQG524328 NAA524325:NAC524328 NJW524325:NJY524328 NTS524325:NTU524328 ODO524325:ODQ524328 ONK524325:ONM524328 OXG524325:OXI524328 PHC524325:PHE524328 PQY524325:PRA524328 QAU524325:QAW524328 QKQ524325:QKS524328 QUM524325:QUO524328 REI524325:REK524328 ROE524325:ROG524328 RYA524325:RYC524328 SHW524325:SHY524328 SRS524325:SRU524328 TBO524325:TBQ524328 TLK524325:TLM524328 TVG524325:TVI524328 UFC524325:UFE524328 UOY524325:UPA524328 UYU524325:UYW524328 VIQ524325:VIS524328 VSM524325:VSO524328 WCI524325:WCK524328 WME524325:WMG524328 WWA524325:WWC524328 S589861:U589864 JO589861:JQ589864 TK589861:TM589864 ADG589861:ADI589864 ANC589861:ANE589864 AWY589861:AXA589864 BGU589861:BGW589864 BQQ589861:BQS589864 CAM589861:CAO589864 CKI589861:CKK589864 CUE589861:CUG589864 DEA589861:DEC589864 DNW589861:DNY589864 DXS589861:DXU589864 EHO589861:EHQ589864 ERK589861:ERM589864 FBG589861:FBI589864 FLC589861:FLE589864 FUY589861:FVA589864 GEU589861:GEW589864 GOQ589861:GOS589864 GYM589861:GYO589864 HII589861:HIK589864 HSE589861:HSG589864 ICA589861:ICC589864 ILW589861:ILY589864 IVS589861:IVU589864 JFO589861:JFQ589864 JPK589861:JPM589864 JZG589861:JZI589864 KJC589861:KJE589864 KSY589861:KTA589864 LCU589861:LCW589864 LMQ589861:LMS589864 LWM589861:LWO589864 MGI589861:MGK589864 MQE589861:MQG589864 NAA589861:NAC589864 NJW589861:NJY589864 NTS589861:NTU589864 ODO589861:ODQ589864 ONK589861:ONM589864 OXG589861:OXI589864 PHC589861:PHE589864 PQY589861:PRA589864 QAU589861:QAW589864 QKQ589861:QKS589864 QUM589861:QUO589864 REI589861:REK589864 ROE589861:ROG589864 RYA589861:RYC589864 SHW589861:SHY589864 SRS589861:SRU589864 TBO589861:TBQ589864 TLK589861:TLM589864 TVG589861:TVI589864 UFC589861:UFE589864 UOY589861:UPA589864 UYU589861:UYW589864 VIQ589861:VIS589864 VSM589861:VSO589864 WCI589861:WCK589864 WME589861:WMG589864 WWA589861:WWC589864 S655397:U655400 JO655397:JQ655400 TK655397:TM655400 ADG655397:ADI655400 ANC655397:ANE655400 AWY655397:AXA655400 BGU655397:BGW655400 BQQ655397:BQS655400 CAM655397:CAO655400 CKI655397:CKK655400 CUE655397:CUG655400 DEA655397:DEC655400 DNW655397:DNY655400 DXS655397:DXU655400 EHO655397:EHQ655400 ERK655397:ERM655400 FBG655397:FBI655400 FLC655397:FLE655400 FUY655397:FVA655400 GEU655397:GEW655400 GOQ655397:GOS655400 GYM655397:GYO655400 HII655397:HIK655400 HSE655397:HSG655400 ICA655397:ICC655400 ILW655397:ILY655400 IVS655397:IVU655400 JFO655397:JFQ655400 JPK655397:JPM655400 JZG655397:JZI655400 KJC655397:KJE655400 KSY655397:KTA655400 LCU655397:LCW655400 LMQ655397:LMS655400 LWM655397:LWO655400 MGI655397:MGK655400 MQE655397:MQG655400 NAA655397:NAC655400 NJW655397:NJY655400 NTS655397:NTU655400 ODO655397:ODQ655400 ONK655397:ONM655400 OXG655397:OXI655400 PHC655397:PHE655400 PQY655397:PRA655400 QAU655397:QAW655400 QKQ655397:QKS655400 QUM655397:QUO655400 REI655397:REK655400 ROE655397:ROG655400 RYA655397:RYC655400 SHW655397:SHY655400 SRS655397:SRU655400 TBO655397:TBQ655400 TLK655397:TLM655400 TVG655397:TVI655400 UFC655397:UFE655400 UOY655397:UPA655400 UYU655397:UYW655400 VIQ655397:VIS655400 VSM655397:VSO655400 WCI655397:WCK655400 WME655397:WMG655400 WWA655397:WWC655400 S720933:U720936 JO720933:JQ720936 TK720933:TM720936 ADG720933:ADI720936 ANC720933:ANE720936 AWY720933:AXA720936 BGU720933:BGW720936 BQQ720933:BQS720936 CAM720933:CAO720936 CKI720933:CKK720936 CUE720933:CUG720936 DEA720933:DEC720936 DNW720933:DNY720936 DXS720933:DXU720936 EHO720933:EHQ720936 ERK720933:ERM720936 FBG720933:FBI720936 FLC720933:FLE720936 FUY720933:FVA720936 GEU720933:GEW720936 GOQ720933:GOS720936 GYM720933:GYO720936 HII720933:HIK720936 HSE720933:HSG720936 ICA720933:ICC720936 ILW720933:ILY720936 IVS720933:IVU720936 JFO720933:JFQ720936 JPK720933:JPM720936 JZG720933:JZI720936 KJC720933:KJE720936 KSY720933:KTA720936 LCU720933:LCW720936 LMQ720933:LMS720936 LWM720933:LWO720936 MGI720933:MGK720936 MQE720933:MQG720936 NAA720933:NAC720936 NJW720933:NJY720936 NTS720933:NTU720936 ODO720933:ODQ720936 ONK720933:ONM720936 OXG720933:OXI720936 PHC720933:PHE720936 PQY720933:PRA720936 QAU720933:QAW720936 QKQ720933:QKS720936 QUM720933:QUO720936 REI720933:REK720936 ROE720933:ROG720936 RYA720933:RYC720936 SHW720933:SHY720936 SRS720933:SRU720936 TBO720933:TBQ720936 TLK720933:TLM720936 TVG720933:TVI720936 UFC720933:UFE720936 UOY720933:UPA720936 UYU720933:UYW720936 VIQ720933:VIS720936 VSM720933:VSO720936 WCI720933:WCK720936 WME720933:WMG720936 WWA720933:WWC720936 S786469:U786472 JO786469:JQ786472 TK786469:TM786472 ADG786469:ADI786472 ANC786469:ANE786472 AWY786469:AXA786472 BGU786469:BGW786472 BQQ786469:BQS786472 CAM786469:CAO786472 CKI786469:CKK786472 CUE786469:CUG786472 DEA786469:DEC786472 DNW786469:DNY786472 DXS786469:DXU786472 EHO786469:EHQ786472 ERK786469:ERM786472 FBG786469:FBI786472 FLC786469:FLE786472 FUY786469:FVA786472 GEU786469:GEW786472 GOQ786469:GOS786472 GYM786469:GYO786472 HII786469:HIK786472 HSE786469:HSG786472 ICA786469:ICC786472 ILW786469:ILY786472 IVS786469:IVU786472 JFO786469:JFQ786472 JPK786469:JPM786472 JZG786469:JZI786472 KJC786469:KJE786472 KSY786469:KTA786472 LCU786469:LCW786472 LMQ786469:LMS786472 LWM786469:LWO786472 MGI786469:MGK786472 MQE786469:MQG786472 NAA786469:NAC786472 NJW786469:NJY786472 NTS786469:NTU786472 ODO786469:ODQ786472 ONK786469:ONM786472 OXG786469:OXI786472 PHC786469:PHE786472 PQY786469:PRA786472 QAU786469:QAW786472 QKQ786469:QKS786472 QUM786469:QUO786472 REI786469:REK786472 ROE786469:ROG786472 RYA786469:RYC786472 SHW786469:SHY786472 SRS786469:SRU786472 TBO786469:TBQ786472 TLK786469:TLM786472 TVG786469:TVI786472 UFC786469:UFE786472 UOY786469:UPA786472 UYU786469:UYW786472 VIQ786469:VIS786472 VSM786469:VSO786472 WCI786469:WCK786472 WME786469:WMG786472 WWA786469:WWC786472 S852005:U852008 JO852005:JQ852008 TK852005:TM852008 ADG852005:ADI852008 ANC852005:ANE852008 AWY852005:AXA852008 BGU852005:BGW852008 BQQ852005:BQS852008 CAM852005:CAO852008 CKI852005:CKK852008 CUE852005:CUG852008 DEA852005:DEC852008 DNW852005:DNY852008 DXS852005:DXU852008 EHO852005:EHQ852008 ERK852005:ERM852008 FBG852005:FBI852008 FLC852005:FLE852008 FUY852005:FVA852008 GEU852005:GEW852008 GOQ852005:GOS852008 GYM852005:GYO852008 HII852005:HIK852008 HSE852005:HSG852008 ICA852005:ICC852008 ILW852005:ILY852008 IVS852005:IVU852008 JFO852005:JFQ852008 JPK852005:JPM852008 JZG852005:JZI852008 KJC852005:KJE852008 KSY852005:KTA852008 LCU852005:LCW852008 LMQ852005:LMS852008 LWM852005:LWO852008 MGI852005:MGK852008 MQE852005:MQG852008 NAA852005:NAC852008 NJW852005:NJY852008 NTS852005:NTU852008 ODO852005:ODQ852008 ONK852005:ONM852008 OXG852005:OXI852008 PHC852005:PHE852008 PQY852005:PRA852008 QAU852005:QAW852008 QKQ852005:QKS852008 QUM852005:QUO852008 REI852005:REK852008 ROE852005:ROG852008 RYA852005:RYC852008 SHW852005:SHY852008 SRS852005:SRU852008 TBO852005:TBQ852008 TLK852005:TLM852008 TVG852005:TVI852008 UFC852005:UFE852008 UOY852005:UPA852008 UYU852005:UYW852008 VIQ852005:VIS852008 VSM852005:VSO852008 WCI852005:WCK852008 WME852005:WMG852008 WWA852005:WWC852008 S917541:U917544 JO917541:JQ917544 TK917541:TM917544 ADG917541:ADI917544 ANC917541:ANE917544 AWY917541:AXA917544 BGU917541:BGW917544 BQQ917541:BQS917544 CAM917541:CAO917544 CKI917541:CKK917544 CUE917541:CUG917544 DEA917541:DEC917544 DNW917541:DNY917544 DXS917541:DXU917544 EHO917541:EHQ917544 ERK917541:ERM917544 FBG917541:FBI917544 FLC917541:FLE917544 FUY917541:FVA917544 GEU917541:GEW917544 GOQ917541:GOS917544 GYM917541:GYO917544 HII917541:HIK917544 HSE917541:HSG917544 ICA917541:ICC917544 ILW917541:ILY917544 IVS917541:IVU917544 JFO917541:JFQ917544 JPK917541:JPM917544 JZG917541:JZI917544 KJC917541:KJE917544 KSY917541:KTA917544 LCU917541:LCW917544 LMQ917541:LMS917544 LWM917541:LWO917544 MGI917541:MGK917544 MQE917541:MQG917544 NAA917541:NAC917544 NJW917541:NJY917544 NTS917541:NTU917544 ODO917541:ODQ917544 ONK917541:ONM917544 OXG917541:OXI917544 PHC917541:PHE917544 PQY917541:PRA917544 QAU917541:QAW917544 QKQ917541:QKS917544 QUM917541:QUO917544 REI917541:REK917544 ROE917541:ROG917544 RYA917541:RYC917544 SHW917541:SHY917544 SRS917541:SRU917544 TBO917541:TBQ917544 TLK917541:TLM917544 TVG917541:TVI917544 UFC917541:UFE917544 UOY917541:UPA917544 UYU917541:UYW917544 VIQ917541:VIS917544 VSM917541:VSO917544 WCI917541:WCK917544 WME917541:WMG917544 WWA917541:WWC917544 S983077:U983080 JO983077:JQ983080 TK983077:TM983080 ADG983077:ADI983080 ANC983077:ANE983080 AWY983077:AXA983080 BGU983077:BGW983080 BQQ983077:BQS983080 CAM983077:CAO983080 CKI983077:CKK983080 CUE983077:CUG983080 DEA983077:DEC983080 DNW983077:DNY983080 DXS983077:DXU983080 EHO983077:EHQ983080 ERK983077:ERM983080 FBG983077:FBI983080 FLC983077:FLE983080 FUY983077:FVA983080 GEU983077:GEW983080 GOQ983077:GOS983080 GYM983077:GYO983080 HII983077:HIK983080 HSE983077:HSG983080 ICA983077:ICC983080 ILW983077:ILY983080 IVS983077:IVU983080 JFO983077:JFQ983080 JPK983077:JPM983080 JZG983077:JZI983080 KJC983077:KJE983080 KSY983077:KTA983080 LCU983077:LCW983080 LMQ983077:LMS983080 LWM983077:LWO983080 MGI983077:MGK983080 MQE983077:MQG983080 NAA983077:NAC983080 NJW983077:NJY983080 NTS983077:NTU983080 ODO983077:ODQ983080 ONK983077:ONM983080 OXG983077:OXI983080 PHC983077:PHE983080 PQY983077:PRA983080 QAU983077:QAW983080 QKQ983077:QKS983080 QUM983077:QUO983080 REI983077:REK983080 ROE983077:ROG983080 RYA983077:RYC983080 SHW983077:SHY983080 SRS983077:SRU983080 TBO983077:TBQ983080 TLK983077:TLM983080 TVG983077:TVI983080 UFC983077:UFE983080 UOY983077:UPA983080 UYU983077:UYW983080 VIQ983077:VIS983080 VSM983077:VSO983080 WCI983077:WCK983080 WME983077:WMG983080 WWA983077:WWC983080 U65:U76 JL64:JL76 TH64:TH76 ADD64:ADD76 AMZ64:AMZ76 AWV64:AWV76 BGR64:BGR76 BQN64:BQN76 CAJ64:CAJ76 CKF64:CKF76 CUB64:CUB76 DDX64:DDX76 DNT64:DNT76 DXP64:DXP76 EHL64:EHL76 ERH64:ERH76 FBD64:FBD76 FKZ64:FKZ76 FUV64:FUV76 GER64:GER76 GON64:GON76 GYJ64:GYJ76 HIF64:HIF76 HSB64:HSB76 IBX64:IBX76 ILT64:ILT76 IVP64:IVP76 JFL64:JFL76 JPH64:JPH76 JZD64:JZD76 KIZ64:KIZ76 KSV64:KSV76 LCR64:LCR76 LMN64:LMN76 LWJ64:LWJ76 MGF64:MGF76 MQB64:MQB76 MZX64:MZX76 NJT64:NJT76 NTP64:NTP76 ODL64:ODL76 ONH64:ONH76 OXD64:OXD76 PGZ64:PGZ76 PQV64:PQV76 QAR64:QAR76 QKN64:QKN76 QUJ64:QUJ76 REF64:REF76 ROB64:ROB76 RXX64:RXX76 SHT64:SHT76 SRP64:SRP76 TBL64:TBL76 TLH64:TLH76 TVD64:TVD76 UEZ64:UEZ76 UOV64:UOV76 UYR64:UYR76 VIN64:VIN76 VSJ64:VSJ76 WCF64:WCF76 WMB64:WMB76 WVX64:WVX76 P65600:P65612 JL65600:JL65612 TH65600:TH65612 ADD65600:ADD65612 AMZ65600:AMZ65612 AWV65600:AWV65612 BGR65600:BGR65612 BQN65600:BQN65612 CAJ65600:CAJ65612 CKF65600:CKF65612 CUB65600:CUB65612 DDX65600:DDX65612 DNT65600:DNT65612 DXP65600:DXP65612 EHL65600:EHL65612 ERH65600:ERH65612 FBD65600:FBD65612 FKZ65600:FKZ65612 FUV65600:FUV65612 GER65600:GER65612 GON65600:GON65612 GYJ65600:GYJ65612 HIF65600:HIF65612 HSB65600:HSB65612 IBX65600:IBX65612 ILT65600:ILT65612 IVP65600:IVP65612 JFL65600:JFL65612 JPH65600:JPH65612 JZD65600:JZD65612 KIZ65600:KIZ65612 KSV65600:KSV65612 LCR65600:LCR65612 LMN65600:LMN65612 LWJ65600:LWJ65612 MGF65600:MGF65612 MQB65600:MQB65612 MZX65600:MZX65612 NJT65600:NJT65612 NTP65600:NTP65612 ODL65600:ODL65612 ONH65600:ONH65612 OXD65600:OXD65612 PGZ65600:PGZ65612 PQV65600:PQV65612 QAR65600:QAR65612 QKN65600:QKN65612 QUJ65600:QUJ65612 REF65600:REF65612 ROB65600:ROB65612 RXX65600:RXX65612 SHT65600:SHT65612 SRP65600:SRP65612 TBL65600:TBL65612 TLH65600:TLH65612 TVD65600:TVD65612 UEZ65600:UEZ65612 UOV65600:UOV65612 UYR65600:UYR65612 VIN65600:VIN65612 VSJ65600:VSJ65612 WCF65600:WCF65612 WMB65600:WMB65612 WVX65600:WVX65612 P131136:P131148 JL131136:JL131148 TH131136:TH131148 ADD131136:ADD131148 AMZ131136:AMZ131148 AWV131136:AWV131148 BGR131136:BGR131148 BQN131136:BQN131148 CAJ131136:CAJ131148 CKF131136:CKF131148 CUB131136:CUB131148 DDX131136:DDX131148 DNT131136:DNT131148 DXP131136:DXP131148 EHL131136:EHL131148 ERH131136:ERH131148 FBD131136:FBD131148 FKZ131136:FKZ131148 FUV131136:FUV131148 GER131136:GER131148 GON131136:GON131148 GYJ131136:GYJ131148 HIF131136:HIF131148 HSB131136:HSB131148 IBX131136:IBX131148 ILT131136:ILT131148 IVP131136:IVP131148 JFL131136:JFL131148 JPH131136:JPH131148 JZD131136:JZD131148 KIZ131136:KIZ131148 KSV131136:KSV131148 LCR131136:LCR131148 LMN131136:LMN131148 LWJ131136:LWJ131148 MGF131136:MGF131148 MQB131136:MQB131148 MZX131136:MZX131148 NJT131136:NJT131148 NTP131136:NTP131148 ODL131136:ODL131148 ONH131136:ONH131148 OXD131136:OXD131148 PGZ131136:PGZ131148 PQV131136:PQV131148 QAR131136:QAR131148 QKN131136:QKN131148 QUJ131136:QUJ131148 REF131136:REF131148 ROB131136:ROB131148 RXX131136:RXX131148 SHT131136:SHT131148 SRP131136:SRP131148 TBL131136:TBL131148 TLH131136:TLH131148 TVD131136:TVD131148 UEZ131136:UEZ131148 UOV131136:UOV131148 UYR131136:UYR131148 VIN131136:VIN131148 VSJ131136:VSJ131148 WCF131136:WCF131148 WMB131136:WMB131148 WVX131136:WVX131148 P196672:P196684 JL196672:JL196684 TH196672:TH196684 ADD196672:ADD196684 AMZ196672:AMZ196684 AWV196672:AWV196684 BGR196672:BGR196684 BQN196672:BQN196684 CAJ196672:CAJ196684 CKF196672:CKF196684 CUB196672:CUB196684 DDX196672:DDX196684 DNT196672:DNT196684 DXP196672:DXP196684 EHL196672:EHL196684 ERH196672:ERH196684 FBD196672:FBD196684 FKZ196672:FKZ196684 FUV196672:FUV196684 GER196672:GER196684 GON196672:GON196684 GYJ196672:GYJ196684 HIF196672:HIF196684 HSB196672:HSB196684 IBX196672:IBX196684 ILT196672:ILT196684 IVP196672:IVP196684 JFL196672:JFL196684 JPH196672:JPH196684 JZD196672:JZD196684 KIZ196672:KIZ196684 KSV196672:KSV196684 LCR196672:LCR196684 LMN196672:LMN196684 LWJ196672:LWJ196684 MGF196672:MGF196684 MQB196672:MQB196684 MZX196672:MZX196684 NJT196672:NJT196684 NTP196672:NTP196684 ODL196672:ODL196684 ONH196672:ONH196684 OXD196672:OXD196684 PGZ196672:PGZ196684 PQV196672:PQV196684 QAR196672:QAR196684 QKN196672:QKN196684 QUJ196672:QUJ196684 REF196672:REF196684 ROB196672:ROB196684 RXX196672:RXX196684 SHT196672:SHT196684 SRP196672:SRP196684 TBL196672:TBL196684 TLH196672:TLH196684 TVD196672:TVD196684 UEZ196672:UEZ196684 UOV196672:UOV196684 UYR196672:UYR196684 VIN196672:VIN196684 VSJ196672:VSJ196684 WCF196672:WCF196684 WMB196672:WMB196684 WVX196672:WVX196684 P262208:P262220 JL262208:JL262220 TH262208:TH262220 ADD262208:ADD262220 AMZ262208:AMZ262220 AWV262208:AWV262220 BGR262208:BGR262220 BQN262208:BQN262220 CAJ262208:CAJ262220 CKF262208:CKF262220 CUB262208:CUB262220 DDX262208:DDX262220 DNT262208:DNT262220 DXP262208:DXP262220 EHL262208:EHL262220 ERH262208:ERH262220 FBD262208:FBD262220 FKZ262208:FKZ262220 FUV262208:FUV262220 GER262208:GER262220 GON262208:GON262220 GYJ262208:GYJ262220 HIF262208:HIF262220 HSB262208:HSB262220 IBX262208:IBX262220 ILT262208:ILT262220 IVP262208:IVP262220 JFL262208:JFL262220 JPH262208:JPH262220 JZD262208:JZD262220 KIZ262208:KIZ262220 KSV262208:KSV262220 LCR262208:LCR262220 LMN262208:LMN262220 LWJ262208:LWJ262220 MGF262208:MGF262220 MQB262208:MQB262220 MZX262208:MZX262220 NJT262208:NJT262220 NTP262208:NTP262220 ODL262208:ODL262220 ONH262208:ONH262220 OXD262208:OXD262220 PGZ262208:PGZ262220 PQV262208:PQV262220 QAR262208:QAR262220 QKN262208:QKN262220 QUJ262208:QUJ262220 REF262208:REF262220 ROB262208:ROB262220 RXX262208:RXX262220 SHT262208:SHT262220 SRP262208:SRP262220 TBL262208:TBL262220 TLH262208:TLH262220 TVD262208:TVD262220 UEZ262208:UEZ262220 UOV262208:UOV262220 UYR262208:UYR262220 VIN262208:VIN262220 VSJ262208:VSJ262220 WCF262208:WCF262220 WMB262208:WMB262220 WVX262208:WVX262220 P327744:P327756 JL327744:JL327756 TH327744:TH327756 ADD327744:ADD327756 AMZ327744:AMZ327756 AWV327744:AWV327756 BGR327744:BGR327756 BQN327744:BQN327756 CAJ327744:CAJ327756 CKF327744:CKF327756 CUB327744:CUB327756 DDX327744:DDX327756 DNT327744:DNT327756 DXP327744:DXP327756 EHL327744:EHL327756 ERH327744:ERH327756 FBD327744:FBD327756 FKZ327744:FKZ327756 FUV327744:FUV327756 GER327744:GER327756 GON327744:GON327756 GYJ327744:GYJ327756 HIF327744:HIF327756 HSB327744:HSB327756 IBX327744:IBX327756 ILT327744:ILT327756 IVP327744:IVP327756 JFL327744:JFL327756 JPH327744:JPH327756 JZD327744:JZD327756 KIZ327744:KIZ327756 KSV327744:KSV327756 LCR327744:LCR327756 LMN327744:LMN327756 LWJ327744:LWJ327756 MGF327744:MGF327756 MQB327744:MQB327756 MZX327744:MZX327756 NJT327744:NJT327756 NTP327744:NTP327756 ODL327744:ODL327756 ONH327744:ONH327756 OXD327744:OXD327756 PGZ327744:PGZ327756 PQV327744:PQV327756 QAR327744:QAR327756 QKN327744:QKN327756 QUJ327744:QUJ327756 REF327744:REF327756 ROB327744:ROB327756 RXX327744:RXX327756 SHT327744:SHT327756 SRP327744:SRP327756 TBL327744:TBL327756 TLH327744:TLH327756 TVD327744:TVD327756 UEZ327744:UEZ327756 UOV327744:UOV327756 UYR327744:UYR327756 VIN327744:VIN327756 VSJ327744:VSJ327756 WCF327744:WCF327756 WMB327744:WMB327756 WVX327744:WVX327756 P393280:P393292 JL393280:JL393292 TH393280:TH393292 ADD393280:ADD393292 AMZ393280:AMZ393292 AWV393280:AWV393292 BGR393280:BGR393292 BQN393280:BQN393292 CAJ393280:CAJ393292 CKF393280:CKF393292 CUB393280:CUB393292 DDX393280:DDX393292 DNT393280:DNT393292 DXP393280:DXP393292 EHL393280:EHL393292 ERH393280:ERH393292 FBD393280:FBD393292 FKZ393280:FKZ393292 FUV393280:FUV393292 GER393280:GER393292 GON393280:GON393292 GYJ393280:GYJ393292 HIF393280:HIF393292 HSB393280:HSB393292 IBX393280:IBX393292 ILT393280:ILT393292 IVP393280:IVP393292 JFL393280:JFL393292 JPH393280:JPH393292 JZD393280:JZD393292 KIZ393280:KIZ393292 KSV393280:KSV393292 LCR393280:LCR393292 LMN393280:LMN393292 LWJ393280:LWJ393292 MGF393280:MGF393292 MQB393280:MQB393292 MZX393280:MZX393292 NJT393280:NJT393292 NTP393280:NTP393292 ODL393280:ODL393292 ONH393280:ONH393292 OXD393280:OXD393292 PGZ393280:PGZ393292 PQV393280:PQV393292 QAR393280:QAR393292 QKN393280:QKN393292 QUJ393280:QUJ393292 REF393280:REF393292 ROB393280:ROB393292 RXX393280:RXX393292 SHT393280:SHT393292 SRP393280:SRP393292 TBL393280:TBL393292 TLH393280:TLH393292 TVD393280:TVD393292 UEZ393280:UEZ393292 UOV393280:UOV393292 UYR393280:UYR393292 VIN393280:VIN393292 VSJ393280:VSJ393292 WCF393280:WCF393292 WMB393280:WMB393292 WVX393280:WVX393292 P458816:P458828 JL458816:JL458828 TH458816:TH458828 ADD458816:ADD458828 AMZ458816:AMZ458828 AWV458816:AWV458828 BGR458816:BGR458828 BQN458816:BQN458828 CAJ458816:CAJ458828 CKF458816:CKF458828 CUB458816:CUB458828 DDX458816:DDX458828 DNT458816:DNT458828 DXP458816:DXP458828 EHL458816:EHL458828 ERH458816:ERH458828 FBD458816:FBD458828 FKZ458816:FKZ458828 FUV458816:FUV458828 GER458816:GER458828 GON458816:GON458828 GYJ458816:GYJ458828 HIF458816:HIF458828 HSB458816:HSB458828 IBX458816:IBX458828 ILT458816:ILT458828 IVP458816:IVP458828 JFL458816:JFL458828 JPH458816:JPH458828 JZD458816:JZD458828 KIZ458816:KIZ458828 KSV458816:KSV458828 LCR458816:LCR458828 LMN458816:LMN458828 LWJ458816:LWJ458828 MGF458816:MGF458828 MQB458816:MQB458828 MZX458816:MZX458828 NJT458816:NJT458828 NTP458816:NTP458828 ODL458816:ODL458828 ONH458816:ONH458828 OXD458816:OXD458828 PGZ458816:PGZ458828 PQV458816:PQV458828 QAR458816:QAR458828 QKN458816:QKN458828 QUJ458816:QUJ458828 REF458816:REF458828 ROB458816:ROB458828 RXX458816:RXX458828 SHT458816:SHT458828 SRP458816:SRP458828 TBL458816:TBL458828 TLH458816:TLH458828 TVD458816:TVD458828 UEZ458816:UEZ458828 UOV458816:UOV458828 UYR458816:UYR458828 VIN458816:VIN458828 VSJ458816:VSJ458828 WCF458816:WCF458828 WMB458816:WMB458828 WVX458816:WVX458828 P524352:P524364 JL524352:JL524364 TH524352:TH524364 ADD524352:ADD524364 AMZ524352:AMZ524364 AWV524352:AWV524364 BGR524352:BGR524364 BQN524352:BQN524364 CAJ524352:CAJ524364 CKF524352:CKF524364 CUB524352:CUB524364 DDX524352:DDX524364 DNT524352:DNT524364 DXP524352:DXP524364 EHL524352:EHL524364 ERH524352:ERH524364 FBD524352:FBD524364 FKZ524352:FKZ524364 FUV524352:FUV524364 GER524352:GER524364 GON524352:GON524364 GYJ524352:GYJ524364 HIF524352:HIF524364 HSB524352:HSB524364 IBX524352:IBX524364 ILT524352:ILT524364 IVP524352:IVP524364 JFL524352:JFL524364 JPH524352:JPH524364 JZD524352:JZD524364 KIZ524352:KIZ524364 KSV524352:KSV524364 LCR524352:LCR524364 LMN524352:LMN524364 LWJ524352:LWJ524364 MGF524352:MGF524364 MQB524352:MQB524364 MZX524352:MZX524364 NJT524352:NJT524364 NTP524352:NTP524364 ODL524352:ODL524364 ONH524352:ONH524364 OXD524352:OXD524364 PGZ524352:PGZ524364 PQV524352:PQV524364 QAR524352:QAR524364 QKN524352:QKN524364 QUJ524352:QUJ524364 REF524352:REF524364 ROB524352:ROB524364 RXX524352:RXX524364 SHT524352:SHT524364 SRP524352:SRP524364 TBL524352:TBL524364 TLH524352:TLH524364 TVD524352:TVD524364 UEZ524352:UEZ524364 UOV524352:UOV524364 UYR524352:UYR524364 VIN524352:VIN524364 VSJ524352:VSJ524364 WCF524352:WCF524364 WMB524352:WMB524364 WVX524352:WVX524364 P589888:P589900 JL589888:JL589900 TH589888:TH589900 ADD589888:ADD589900 AMZ589888:AMZ589900 AWV589888:AWV589900 BGR589888:BGR589900 BQN589888:BQN589900 CAJ589888:CAJ589900 CKF589888:CKF589900 CUB589888:CUB589900 DDX589888:DDX589900 DNT589888:DNT589900 DXP589888:DXP589900 EHL589888:EHL589900 ERH589888:ERH589900 FBD589888:FBD589900 FKZ589888:FKZ589900 FUV589888:FUV589900 GER589888:GER589900 GON589888:GON589900 GYJ589888:GYJ589900 HIF589888:HIF589900 HSB589888:HSB589900 IBX589888:IBX589900 ILT589888:ILT589900 IVP589888:IVP589900 JFL589888:JFL589900 JPH589888:JPH589900 JZD589888:JZD589900 KIZ589888:KIZ589900 KSV589888:KSV589900 LCR589888:LCR589900 LMN589888:LMN589900 LWJ589888:LWJ589900 MGF589888:MGF589900 MQB589888:MQB589900 MZX589888:MZX589900 NJT589888:NJT589900 NTP589888:NTP589900 ODL589888:ODL589900 ONH589888:ONH589900 OXD589888:OXD589900 PGZ589888:PGZ589900 PQV589888:PQV589900 QAR589888:QAR589900 QKN589888:QKN589900 QUJ589888:QUJ589900 REF589888:REF589900 ROB589888:ROB589900 RXX589888:RXX589900 SHT589888:SHT589900 SRP589888:SRP589900 TBL589888:TBL589900 TLH589888:TLH589900 TVD589888:TVD589900 UEZ589888:UEZ589900 UOV589888:UOV589900 UYR589888:UYR589900 VIN589888:VIN589900 VSJ589888:VSJ589900 WCF589888:WCF589900 WMB589888:WMB589900 WVX589888:WVX589900 P655424:P655436 JL655424:JL655436 TH655424:TH655436 ADD655424:ADD655436 AMZ655424:AMZ655436 AWV655424:AWV655436 BGR655424:BGR655436 BQN655424:BQN655436 CAJ655424:CAJ655436 CKF655424:CKF655436 CUB655424:CUB655436 DDX655424:DDX655436 DNT655424:DNT655436 DXP655424:DXP655436 EHL655424:EHL655436 ERH655424:ERH655436 FBD655424:FBD655436 FKZ655424:FKZ655436 FUV655424:FUV655436 GER655424:GER655436 GON655424:GON655436 GYJ655424:GYJ655436 HIF655424:HIF655436 HSB655424:HSB655436 IBX655424:IBX655436 ILT655424:ILT655436 IVP655424:IVP655436 JFL655424:JFL655436 JPH655424:JPH655436 JZD655424:JZD655436 KIZ655424:KIZ655436 KSV655424:KSV655436 LCR655424:LCR655436 LMN655424:LMN655436 LWJ655424:LWJ655436 MGF655424:MGF655436 MQB655424:MQB655436 MZX655424:MZX655436 NJT655424:NJT655436 NTP655424:NTP655436 ODL655424:ODL655436 ONH655424:ONH655436 OXD655424:OXD655436 PGZ655424:PGZ655436 PQV655424:PQV655436 QAR655424:QAR655436 QKN655424:QKN655436 QUJ655424:QUJ655436 REF655424:REF655436 ROB655424:ROB655436 RXX655424:RXX655436 SHT655424:SHT655436 SRP655424:SRP655436 TBL655424:TBL655436 TLH655424:TLH655436 TVD655424:TVD655436 UEZ655424:UEZ655436 UOV655424:UOV655436 UYR655424:UYR655436 VIN655424:VIN655436 VSJ655424:VSJ655436 WCF655424:WCF655436 WMB655424:WMB655436 WVX655424:WVX655436 P720960:P720972 JL720960:JL720972 TH720960:TH720972 ADD720960:ADD720972 AMZ720960:AMZ720972 AWV720960:AWV720972 BGR720960:BGR720972 BQN720960:BQN720972 CAJ720960:CAJ720972 CKF720960:CKF720972 CUB720960:CUB720972 DDX720960:DDX720972 DNT720960:DNT720972 DXP720960:DXP720972 EHL720960:EHL720972 ERH720960:ERH720972 FBD720960:FBD720972 FKZ720960:FKZ720972 FUV720960:FUV720972 GER720960:GER720972 GON720960:GON720972 GYJ720960:GYJ720972 HIF720960:HIF720972 HSB720960:HSB720972 IBX720960:IBX720972 ILT720960:ILT720972 IVP720960:IVP720972 JFL720960:JFL720972 JPH720960:JPH720972 JZD720960:JZD720972 KIZ720960:KIZ720972 KSV720960:KSV720972 LCR720960:LCR720972 LMN720960:LMN720972 LWJ720960:LWJ720972 MGF720960:MGF720972 MQB720960:MQB720972 MZX720960:MZX720972 NJT720960:NJT720972 NTP720960:NTP720972 ODL720960:ODL720972 ONH720960:ONH720972 OXD720960:OXD720972 PGZ720960:PGZ720972 PQV720960:PQV720972 QAR720960:QAR720972 QKN720960:QKN720972 QUJ720960:QUJ720972 REF720960:REF720972 ROB720960:ROB720972 RXX720960:RXX720972 SHT720960:SHT720972 SRP720960:SRP720972 TBL720960:TBL720972 TLH720960:TLH720972 TVD720960:TVD720972 UEZ720960:UEZ720972 UOV720960:UOV720972 UYR720960:UYR720972 VIN720960:VIN720972 VSJ720960:VSJ720972 WCF720960:WCF720972 WMB720960:WMB720972 WVX720960:WVX720972 P786496:P786508 JL786496:JL786508 TH786496:TH786508 ADD786496:ADD786508 AMZ786496:AMZ786508 AWV786496:AWV786508 BGR786496:BGR786508 BQN786496:BQN786508 CAJ786496:CAJ786508 CKF786496:CKF786508 CUB786496:CUB786508 DDX786496:DDX786508 DNT786496:DNT786508 DXP786496:DXP786508 EHL786496:EHL786508 ERH786496:ERH786508 FBD786496:FBD786508 FKZ786496:FKZ786508 FUV786496:FUV786508 GER786496:GER786508 GON786496:GON786508 GYJ786496:GYJ786508 HIF786496:HIF786508 HSB786496:HSB786508 IBX786496:IBX786508 ILT786496:ILT786508 IVP786496:IVP786508 JFL786496:JFL786508 JPH786496:JPH786508 JZD786496:JZD786508 KIZ786496:KIZ786508 KSV786496:KSV786508 LCR786496:LCR786508 LMN786496:LMN786508 LWJ786496:LWJ786508 MGF786496:MGF786508 MQB786496:MQB786508 MZX786496:MZX786508 NJT786496:NJT786508 NTP786496:NTP786508 ODL786496:ODL786508 ONH786496:ONH786508 OXD786496:OXD786508 PGZ786496:PGZ786508 PQV786496:PQV786508 QAR786496:QAR786508 QKN786496:QKN786508 QUJ786496:QUJ786508 REF786496:REF786508 ROB786496:ROB786508 RXX786496:RXX786508 SHT786496:SHT786508 SRP786496:SRP786508 TBL786496:TBL786508 TLH786496:TLH786508 TVD786496:TVD786508 UEZ786496:UEZ786508 UOV786496:UOV786508 UYR786496:UYR786508 VIN786496:VIN786508 VSJ786496:VSJ786508 WCF786496:WCF786508 WMB786496:WMB786508 WVX786496:WVX786508 P852032:P852044 JL852032:JL852044 TH852032:TH852044 ADD852032:ADD852044 AMZ852032:AMZ852044 AWV852032:AWV852044 BGR852032:BGR852044 BQN852032:BQN852044 CAJ852032:CAJ852044 CKF852032:CKF852044 CUB852032:CUB852044 DDX852032:DDX852044 DNT852032:DNT852044 DXP852032:DXP852044 EHL852032:EHL852044 ERH852032:ERH852044 FBD852032:FBD852044 FKZ852032:FKZ852044 FUV852032:FUV852044 GER852032:GER852044 GON852032:GON852044 GYJ852032:GYJ852044 HIF852032:HIF852044 HSB852032:HSB852044 IBX852032:IBX852044 ILT852032:ILT852044 IVP852032:IVP852044 JFL852032:JFL852044 JPH852032:JPH852044 JZD852032:JZD852044 KIZ852032:KIZ852044 KSV852032:KSV852044 LCR852032:LCR852044 LMN852032:LMN852044 LWJ852032:LWJ852044 MGF852032:MGF852044 MQB852032:MQB852044 MZX852032:MZX852044 NJT852032:NJT852044 NTP852032:NTP852044 ODL852032:ODL852044 ONH852032:ONH852044 OXD852032:OXD852044 PGZ852032:PGZ852044 PQV852032:PQV852044 QAR852032:QAR852044 QKN852032:QKN852044 QUJ852032:QUJ852044 REF852032:REF852044 ROB852032:ROB852044 RXX852032:RXX852044 SHT852032:SHT852044 SRP852032:SRP852044 TBL852032:TBL852044 TLH852032:TLH852044 TVD852032:TVD852044 UEZ852032:UEZ852044 UOV852032:UOV852044 UYR852032:UYR852044 VIN852032:VIN852044 VSJ852032:VSJ852044 WCF852032:WCF852044 WMB852032:WMB852044 WVX852032:WVX852044 P917568:P917580 JL917568:JL917580 TH917568:TH917580 ADD917568:ADD917580 AMZ917568:AMZ917580 AWV917568:AWV917580 BGR917568:BGR917580 BQN917568:BQN917580 CAJ917568:CAJ917580 CKF917568:CKF917580 CUB917568:CUB917580 DDX917568:DDX917580 DNT917568:DNT917580 DXP917568:DXP917580 EHL917568:EHL917580 ERH917568:ERH917580 FBD917568:FBD917580 FKZ917568:FKZ917580 FUV917568:FUV917580 GER917568:GER917580 GON917568:GON917580 GYJ917568:GYJ917580 HIF917568:HIF917580 HSB917568:HSB917580 IBX917568:IBX917580 ILT917568:ILT917580 IVP917568:IVP917580 JFL917568:JFL917580 JPH917568:JPH917580 JZD917568:JZD917580 KIZ917568:KIZ917580 KSV917568:KSV917580 LCR917568:LCR917580 LMN917568:LMN917580 LWJ917568:LWJ917580 MGF917568:MGF917580 MQB917568:MQB917580 MZX917568:MZX917580 NJT917568:NJT917580 NTP917568:NTP917580 ODL917568:ODL917580 ONH917568:ONH917580 OXD917568:OXD917580 PGZ917568:PGZ917580 PQV917568:PQV917580 QAR917568:QAR917580 QKN917568:QKN917580 QUJ917568:QUJ917580 REF917568:REF917580 ROB917568:ROB917580 RXX917568:RXX917580 SHT917568:SHT917580 SRP917568:SRP917580 TBL917568:TBL917580 TLH917568:TLH917580 TVD917568:TVD917580 UEZ917568:UEZ917580 UOV917568:UOV917580 UYR917568:UYR917580 VIN917568:VIN917580 VSJ917568:VSJ917580 WCF917568:WCF917580 WMB917568:WMB917580 WVX917568:WVX917580 P983104:P983116 JL983104:JL983116 TH983104:TH983116 ADD983104:ADD983116 AMZ983104:AMZ983116 AWV983104:AWV983116 BGR983104:BGR983116 BQN983104:BQN983116 CAJ983104:CAJ983116 CKF983104:CKF983116 CUB983104:CUB983116 DDX983104:DDX983116 DNT983104:DNT983116 DXP983104:DXP983116 EHL983104:EHL983116 ERH983104:ERH983116 FBD983104:FBD983116 FKZ983104:FKZ983116 FUV983104:FUV983116 GER983104:GER983116 GON983104:GON983116 GYJ983104:GYJ983116 HIF983104:HIF983116 HSB983104:HSB983116 IBX983104:IBX983116 ILT983104:ILT983116 IVP983104:IVP983116 JFL983104:JFL983116 JPH983104:JPH983116 JZD983104:JZD983116 KIZ983104:KIZ983116 KSV983104:KSV983116 LCR983104:LCR983116 LMN983104:LMN983116 LWJ983104:LWJ983116 MGF983104:MGF983116 MQB983104:MQB983116 MZX983104:MZX983116 NJT983104:NJT983116 NTP983104:NTP983116 ODL983104:ODL983116 ONH983104:ONH983116 OXD983104:OXD983116 PGZ983104:PGZ983116 PQV983104:PQV983116 QAR983104:QAR983116 QKN983104:QKN983116 QUJ983104:QUJ983116 REF983104:REF983116 ROB983104:ROB983116 RXX983104:RXX983116 SHT983104:SHT983116 SRP983104:SRP983116 TBL983104:TBL983116 TLH983104:TLH983116 TVD983104:TVD983116 UEZ983104:UEZ983116 UOV983104:UOV983116 UYR983104:UYR983116 VIN983104:VIN983116 VSJ983104:VSJ983116 WCF983104:WCF983116 WMB983104:WMB983116 WVX983104:WVX983116 JQ64:JQ76 TM64:TM76 ADI64:ADI76 ANE64:ANE76 AXA64:AXA76 BGW64:BGW76 BQS64:BQS76 CAO64:CAO76 CKK64:CKK76 CUG64:CUG76 DEC64:DEC76 DNY64:DNY76 DXU64:DXU76 EHQ64:EHQ76 ERM64:ERM76 FBI64:FBI76 FLE64:FLE76 FVA64:FVA76 GEW64:GEW76 GOS64:GOS76 GYO64:GYO76 HIK64:HIK76 HSG64:HSG76 ICC64:ICC76 ILY64:ILY76 IVU64:IVU76 JFQ64:JFQ76 JPM64:JPM76 JZI64:JZI76 KJE64:KJE76 KTA64:KTA76 LCW64:LCW76 LMS64:LMS76 LWO64:LWO76 MGK64:MGK76 MQG64:MQG76 NAC64:NAC76 NJY64:NJY76 NTU64:NTU76 ODQ64:ODQ76 ONM64:ONM76 OXI64:OXI76 PHE64:PHE76 PRA64:PRA76 QAW64:QAW76 QKS64:QKS76 QUO64:QUO76 REK64:REK76 ROG64:ROG76 RYC64:RYC76 SHY64:SHY76 SRU64:SRU76 TBQ64:TBQ76 TLM64:TLM76 TVI64:TVI76 UFE64:UFE76 UPA64:UPA76 UYW64:UYW76 VIS64:VIS76 VSO64:VSO76 WCK64:WCK76 WMG64:WMG76 WWC64:WWC76 U65600:U65612 JQ65600:JQ65612 TM65600:TM65612 ADI65600:ADI65612 ANE65600:ANE65612 AXA65600:AXA65612 BGW65600:BGW65612 BQS65600:BQS65612 CAO65600:CAO65612 CKK65600:CKK65612 CUG65600:CUG65612 DEC65600:DEC65612 DNY65600:DNY65612 DXU65600:DXU65612 EHQ65600:EHQ65612 ERM65600:ERM65612 FBI65600:FBI65612 FLE65600:FLE65612 FVA65600:FVA65612 GEW65600:GEW65612 GOS65600:GOS65612 GYO65600:GYO65612 HIK65600:HIK65612 HSG65600:HSG65612 ICC65600:ICC65612 ILY65600:ILY65612 IVU65600:IVU65612 JFQ65600:JFQ65612 JPM65600:JPM65612 JZI65600:JZI65612 KJE65600:KJE65612 KTA65600:KTA65612 LCW65600:LCW65612 LMS65600:LMS65612 LWO65600:LWO65612 MGK65600:MGK65612 MQG65600:MQG65612 NAC65600:NAC65612 NJY65600:NJY65612 NTU65600:NTU65612 ODQ65600:ODQ65612 ONM65600:ONM65612 OXI65600:OXI65612 PHE65600:PHE65612 PRA65600:PRA65612 QAW65600:QAW65612 QKS65600:QKS65612 QUO65600:QUO65612 REK65600:REK65612 ROG65600:ROG65612 RYC65600:RYC65612 SHY65600:SHY65612 SRU65600:SRU65612 TBQ65600:TBQ65612 TLM65600:TLM65612 TVI65600:TVI65612 UFE65600:UFE65612 UPA65600:UPA65612 UYW65600:UYW65612 VIS65600:VIS65612 VSO65600:VSO65612 WCK65600:WCK65612 WMG65600:WMG65612 WWC65600:WWC65612 U131136:U131148 JQ131136:JQ131148 TM131136:TM131148 ADI131136:ADI131148 ANE131136:ANE131148 AXA131136:AXA131148 BGW131136:BGW131148 BQS131136:BQS131148 CAO131136:CAO131148 CKK131136:CKK131148 CUG131136:CUG131148 DEC131136:DEC131148 DNY131136:DNY131148 DXU131136:DXU131148 EHQ131136:EHQ131148 ERM131136:ERM131148 FBI131136:FBI131148 FLE131136:FLE131148 FVA131136:FVA131148 GEW131136:GEW131148 GOS131136:GOS131148 GYO131136:GYO131148 HIK131136:HIK131148 HSG131136:HSG131148 ICC131136:ICC131148 ILY131136:ILY131148 IVU131136:IVU131148 JFQ131136:JFQ131148 JPM131136:JPM131148 JZI131136:JZI131148 KJE131136:KJE131148 KTA131136:KTA131148 LCW131136:LCW131148 LMS131136:LMS131148 LWO131136:LWO131148 MGK131136:MGK131148 MQG131136:MQG131148 NAC131136:NAC131148 NJY131136:NJY131148 NTU131136:NTU131148 ODQ131136:ODQ131148 ONM131136:ONM131148 OXI131136:OXI131148 PHE131136:PHE131148 PRA131136:PRA131148 QAW131136:QAW131148 QKS131136:QKS131148 QUO131136:QUO131148 REK131136:REK131148 ROG131136:ROG131148 RYC131136:RYC131148 SHY131136:SHY131148 SRU131136:SRU131148 TBQ131136:TBQ131148 TLM131136:TLM131148 TVI131136:TVI131148 UFE131136:UFE131148 UPA131136:UPA131148 UYW131136:UYW131148 VIS131136:VIS131148 VSO131136:VSO131148 WCK131136:WCK131148 WMG131136:WMG131148 WWC131136:WWC131148 U196672:U196684 JQ196672:JQ196684 TM196672:TM196684 ADI196672:ADI196684 ANE196672:ANE196684 AXA196672:AXA196684 BGW196672:BGW196684 BQS196672:BQS196684 CAO196672:CAO196684 CKK196672:CKK196684 CUG196672:CUG196684 DEC196672:DEC196684 DNY196672:DNY196684 DXU196672:DXU196684 EHQ196672:EHQ196684 ERM196672:ERM196684 FBI196672:FBI196684 FLE196672:FLE196684 FVA196672:FVA196684 GEW196672:GEW196684 GOS196672:GOS196684 GYO196672:GYO196684 HIK196672:HIK196684 HSG196672:HSG196684 ICC196672:ICC196684 ILY196672:ILY196684 IVU196672:IVU196684 JFQ196672:JFQ196684 JPM196672:JPM196684 JZI196672:JZI196684 KJE196672:KJE196684 KTA196672:KTA196684 LCW196672:LCW196684 LMS196672:LMS196684 LWO196672:LWO196684 MGK196672:MGK196684 MQG196672:MQG196684 NAC196672:NAC196684 NJY196672:NJY196684 NTU196672:NTU196684 ODQ196672:ODQ196684 ONM196672:ONM196684 OXI196672:OXI196684 PHE196672:PHE196684 PRA196672:PRA196684 QAW196672:QAW196684 QKS196672:QKS196684 QUO196672:QUO196684 REK196672:REK196684 ROG196672:ROG196684 RYC196672:RYC196684 SHY196672:SHY196684 SRU196672:SRU196684 TBQ196672:TBQ196684 TLM196672:TLM196684 TVI196672:TVI196684 UFE196672:UFE196684 UPA196672:UPA196684 UYW196672:UYW196684 VIS196672:VIS196684 VSO196672:VSO196684 WCK196672:WCK196684 WMG196672:WMG196684 WWC196672:WWC196684 U262208:U262220 JQ262208:JQ262220 TM262208:TM262220 ADI262208:ADI262220 ANE262208:ANE262220 AXA262208:AXA262220 BGW262208:BGW262220 BQS262208:BQS262220 CAO262208:CAO262220 CKK262208:CKK262220 CUG262208:CUG262220 DEC262208:DEC262220 DNY262208:DNY262220 DXU262208:DXU262220 EHQ262208:EHQ262220 ERM262208:ERM262220 FBI262208:FBI262220 FLE262208:FLE262220 FVA262208:FVA262220 GEW262208:GEW262220 GOS262208:GOS262220 GYO262208:GYO262220 HIK262208:HIK262220 HSG262208:HSG262220 ICC262208:ICC262220 ILY262208:ILY262220 IVU262208:IVU262220 JFQ262208:JFQ262220 JPM262208:JPM262220 JZI262208:JZI262220 KJE262208:KJE262220 KTA262208:KTA262220 LCW262208:LCW262220 LMS262208:LMS262220 LWO262208:LWO262220 MGK262208:MGK262220 MQG262208:MQG262220 NAC262208:NAC262220 NJY262208:NJY262220 NTU262208:NTU262220 ODQ262208:ODQ262220 ONM262208:ONM262220 OXI262208:OXI262220 PHE262208:PHE262220 PRA262208:PRA262220 QAW262208:QAW262220 QKS262208:QKS262220 QUO262208:QUO262220 REK262208:REK262220 ROG262208:ROG262220 RYC262208:RYC262220 SHY262208:SHY262220 SRU262208:SRU262220 TBQ262208:TBQ262220 TLM262208:TLM262220 TVI262208:TVI262220 UFE262208:UFE262220 UPA262208:UPA262220 UYW262208:UYW262220 VIS262208:VIS262220 VSO262208:VSO262220 WCK262208:WCK262220 WMG262208:WMG262220 WWC262208:WWC262220 U327744:U327756 JQ327744:JQ327756 TM327744:TM327756 ADI327744:ADI327756 ANE327744:ANE327756 AXA327744:AXA327756 BGW327744:BGW327756 BQS327744:BQS327756 CAO327744:CAO327756 CKK327744:CKK327756 CUG327744:CUG327756 DEC327744:DEC327756 DNY327744:DNY327756 DXU327744:DXU327756 EHQ327744:EHQ327756 ERM327744:ERM327756 FBI327744:FBI327756 FLE327744:FLE327756 FVA327744:FVA327756 GEW327744:GEW327756 GOS327744:GOS327756 GYO327744:GYO327756 HIK327744:HIK327756 HSG327744:HSG327756 ICC327744:ICC327756 ILY327744:ILY327756 IVU327744:IVU327756 JFQ327744:JFQ327756 JPM327744:JPM327756 JZI327744:JZI327756 KJE327744:KJE327756 KTA327744:KTA327756 LCW327744:LCW327756 LMS327744:LMS327756 LWO327744:LWO327756 MGK327744:MGK327756 MQG327744:MQG327756 NAC327744:NAC327756 NJY327744:NJY327756 NTU327744:NTU327756 ODQ327744:ODQ327756 ONM327744:ONM327756 OXI327744:OXI327756 PHE327744:PHE327756 PRA327744:PRA327756 QAW327744:QAW327756 QKS327744:QKS327756 QUO327744:QUO327756 REK327744:REK327756 ROG327744:ROG327756 RYC327744:RYC327756 SHY327744:SHY327756 SRU327744:SRU327756 TBQ327744:TBQ327756 TLM327744:TLM327756 TVI327744:TVI327756 UFE327744:UFE327756 UPA327744:UPA327756 UYW327744:UYW327756 VIS327744:VIS327756 VSO327744:VSO327756 WCK327744:WCK327756 WMG327744:WMG327756 WWC327744:WWC327756 U393280:U393292 JQ393280:JQ393292 TM393280:TM393292 ADI393280:ADI393292 ANE393280:ANE393292 AXA393280:AXA393292 BGW393280:BGW393292 BQS393280:BQS393292 CAO393280:CAO393292 CKK393280:CKK393292 CUG393280:CUG393292 DEC393280:DEC393292 DNY393280:DNY393292 DXU393280:DXU393292 EHQ393280:EHQ393292 ERM393280:ERM393292 FBI393280:FBI393292 FLE393280:FLE393292 FVA393280:FVA393292 GEW393280:GEW393292 GOS393280:GOS393292 GYO393280:GYO393292 HIK393280:HIK393292 HSG393280:HSG393292 ICC393280:ICC393292 ILY393280:ILY393292 IVU393280:IVU393292 JFQ393280:JFQ393292 JPM393280:JPM393292 JZI393280:JZI393292 KJE393280:KJE393292 KTA393280:KTA393292 LCW393280:LCW393292 LMS393280:LMS393292 LWO393280:LWO393292 MGK393280:MGK393292 MQG393280:MQG393292 NAC393280:NAC393292 NJY393280:NJY393292 NTU393280:NTU393292 ODQ393280:ODQ393292 ONM393280:ONM393292 OXI393280:OXI393292 PHE393280:PHE393292 PRA393280:PRA393292 QAW393280:QAW393292 QKS393280:QKS393292 QUO393280:QUO393292 REK393280:REK393292 ROG393280:ROG393292 RYC393280:RYC393292 SHY393280:SHY393292 SRU393280:SRU393292 TBQ393280:TBQ393292 TLM393280:TLM393292 TVI393280:TVI393292 UFE393280:UFE393292 UPA393280:UPA393292 UYW393280:UYW393292 VIS393280:VIS393292 VSO393280:VSO393292 WCK393280:WCK393292 WMG393280:WMG393292 WWC393280:WWC393292 U458816:U458828 JQ458816:JQ458828 TM458816:TM458828 ADI458816:ADI458828 ANE458816:ANE458828 AXA458816:AXA458828 BGW458816:BGW458828 BQS458816:BQS458828 CAO458816:CAO458828 CKK458816:CKK458828 CUG458816:CUG458828 DEC458816:DEC458828 DNY458816:DNY458828 DXU458816:DXU458828 EHQ458816:EHQ458828 ERM458816:ERM458828 FBI458816:FBI458828 FLE458816:FLE458828 FVA458816:FVA458828 GEW458816:GEW458828 GOS458816:GOS458828 GYO458816:GYO458828 HIK458816:HIK458828 HSG458816:HSG458828 ICC458816:ICC458828 ILY458816:ILY458828 IVU458816:IVU458828 JFQ458816:JFQ458828 JPM458816:JPM458828 JZI458816:JZI458828 KJE458816:KJE458828 KTA458816:KTA458828 LCW458816:LCW458828 LMS458816:LMS458828 LWO458816:LWO458828 MGK458816:MGK458828 MQG458816:MQG458828 NAC458816:NAC458828 NJY458816:NJY458828 NTU458816:NTU458828 ODQ458816:ODQ458828 ONM458816:ONM458828 OXI458816:OXI458828 PHE458816:PHE458828 PRA458816:PRA458828 QAW458816:QAW458828 QKS458816:QKS458828 QUO458816:QUO458828 REK458816:REK458828 ROG458816:ROG458828 RYC458816:RYC458828 SHY458816:SHY458828 SRU458816:SRU458828 TBQ458816:TBQ458828 TLM458816:TLM458828 TVI458816:TVI458828 UFE458816:UFE458828 UPA458816:UPA458828 UYW458816:UYW458828 VIS458816:VIS458828 VSO458816:VSO458828 WCK458816:WCK458828 WMG458816:WMG458828 WWC458816:WWC458828 U524352:U524364 JQ524352:JQ524364 TM524352:TM524364 ADI524352:ADI524364 ANE524352:ANE524364 AXA524352:AXA524364 BGW524352:BGW524364 BQS524352:BQS524364 CAO524352:CAO524364 CKK524352:CKK524364 CUG524352:CUG524364 DEC524352:DEC524364 DNY524352:DNY524364 DXU524352:DXU524364 EHQ524352:EHQ524364 ERM524352:ERM524364 FBI524352:FBI524364 FLE524352:FLE524364 FVA524352:FVA524364 GEW524352:GEW524364 GOS524352:GOS524364 GYO524352:GYO524364 HIK524352:HIK524364 HSG524352:HSG524364 ICC524352:ICC524364 ILY524352:ILY524364 IVU524352:IVU524364 JFQ524352:JFQ524364 JPM524352:JPM524364 JZI524352:JZI524364 KJE524352:KJE524364 KTA524352:KTA524364 LCW524352:LCW524364 LMS524352:LMS524364 LWO524352:LWO524364 MGK524352:MGK524364 MQG524352:MQG524364 NAC524352:NAC524364 NJY524352:NJY524364 NTU524352:NTU524364 ODQ524352:ODQ524364 ONM524352:ONM524364 OXI524352:OXI524364 PHE524352:PHE524364 PRA524352:PRA524364 QAW524352:QAW524364 QKS524352:QKS524364 QUO524352:QUO524364 REK524352:REK524364 ROG524352:ROG524364 RYC524352:RYC524364 SHY524352:SHY524364 SRU524352:SRU524364 TBQ524352:TBQ524364 TLM524352:TLM524364 TVI524352:TVI524364 UFE524352:UFE524364 UPA524352:UPA524364 UYW524352:UYW524364 VIS524352:VIS524364 VSO524352:VSO524364 WCK524352:WCK524364 WMG524352:WMG524364 WWC524352:WWC524364 U589888:U589900 JQ589888:JQ589900 TM589888:TM589900 ADI589888:ADI589900 ANE589888:ANE589900 AXA589888:AXA589900 BGW589888:BGW589900 BQS589888:BQS589900 CAO589888:CAO589900 CKK589888:CKK589900 CUG589888:CUG589900 DEC589888:DEC589900 DNY589888:DNY589900 DXU589888:DXU589900 EHQ589888:EHQ589900 ERM589888:ERM589900 FBI589888:FBI589900 FLE589888:FLE589900 FVA589888:FVA589900 GEW589888:GEW589900 GOS589888:GOS589900 GYO589888:GYO589900 HIK589888:HIK589900 HSG589888:HSG589900 ICC589888:ICC589900 ILY589888:ILY589900 IVU589888:IVU589900 JFQ589888:JFQ589900 JPM589888:JPM589900 JZI589888:JZI589900 KJE589888:KJE589900 KTA589888:KTA589900 LCW589888:LCW589900 LMS589888:LMS589900 LWO589888:LWO589900 MGK589888:MGK589900 MQG589888:MQG589900 NAC589888:NAC589900 NJY589888:NJY589900 NTU589888:NTU589900 ODQ589888:ODQ589900 ONM589888:ONM589900 OXI589888:OXI589900 PHE589888:PHE589900 PRA589888:PRA589900 QAW589888:QAW589900 QKS589888:QKS589900 QUO589888:QUO589900 REK589888:REK589900 ROG589888:ROG589900 RYC589888:RYC589900 SHY589888:SHY589900 SRU589888:SRU589900 TBQ589888:TBQ589900 TLM589888:TLM589900 TVI589888:TVI589900 UFE589888:UFE589900 UPA589888:UPA589900 UYW589888:UYW589900 VIS589888:VIS589900 VSO589888:VSO589900 WCK589888:WCK589900 WMG589888:WMG589900 WWC589888:WWC589900 U655424:U655436 JQ655424:JQ655436 TM655424:TM655436 ADI655424:ADI655436 ANE655424:ANE655436 AXA655424:AXA655436 BGW655424:BGW655436 BQS655424:BQS655436 CAO655424:CAO655436 CKK655424:CKK655436 CUG655424:CUG655436 DEC655424:DEC655436 DNY655424:DNY655436 DXU655424:DXU655436 EHQ655424:EHQ655436 ERM655424:ERM655436 FBI655424:FBI655436 FLE655424:FLE655436 FVA655424:FVA655436 GEW655424:GEW655436 GOS655424:GOS655436 GYO655424:GYO655436 HIK655424:HIK655436 HSG655424:HSG655436 ICC655424:ICC655436 ILY655424:ILY655436 IVU655424:IVU655436 JFQ655424:JFQ655436 JPM655424:JPM655436 JZI655424:JZI655436 KJE655424:KJE655436 KTA655424:KTA655436 LCW655424:LCW655436 LMS655424:LMS655436 LWO655424:LWO655436 MGK655424:MGK655436 MQG655424:MQG655436 NAC655424:NAC655436 NJY655424:NJY655436 NTU655424:NTU655436 ODQ655424:ODQ655436 ONM655424:ONM655436 OXI655424:OXI655436 PHE655424:PHE655436 PRA655424:PRA655436 QAW655424:QAW655436 QKS655424:QKS655436 QUO655424:QUO655436 REK655424:REK655436 ROG655424:ROG655436 RYC655424:RYC655436 SHY655424:SHY655436 SRU655424:SRU655436 TBQ655424:TBQ655436 TLM655424:TLM655436 TVI655424:TVI655436 UFE655424:UFE655436 UPA655424:UPA655436 UYW655424:UYW655436 VIS655424:VIS655436 VSO655424:VSO655436 WCK655424:WCK655436 WMG655424:WMG655436 WWC655424:WWC655436 U720960:U720972 JQ720960:JQ720972 TM720960:TM720972 ADI720960:ADI720972 ANE720960:ANE720972 AXA720960:AXA720972 BGW720960:BGW720972 BQS720960:BQS720972 CAO720960:CAO720972 CKK720960:CKK720972 CUG720960:CUG720972 DEC720960:DEC720972 DNY720960:DNY720972 DXU720960:DXU720972 EHQ720960:EHQ720972 ERM720960:ERM720972 FBI720960:FBI720972 FLE720960:FLE720972 FVA720960:FVA720972 GEW720960:GEW720972 GOS720960:GOS720972 GYO720960:GYO720972 HIK720960:HIK720972 HSG720960:HSG720972 ICC720960:ICC720972 ILY720960:ILY720972 IVU720960:IVU720972 JFQ720960:JFQ720972 JPM720960:JPM720972 JZI720960:JZI720972 KJE720960:KJE720972 KTA720960:KTA720972 LCW720960:LCW720972 LMS720960:LMS720972 LWO720960:LWO720972 MGK720960:MGK720972 MQG720960:MQG720972 NAC720960:NAC720972 NJY720960:NJY720972 NTU720960:NTU720972 ODQ720960:ODQ720972 ONM720960:ONM720972 OXI720960:OXI720972 PHE720960:PHE720972 PRA720960:PRA720972 QAW720960:QAW720972 QKS720960:QKS720972 QUO720960:QUO720972 REK720960:REK720972 ROG720960:ROG720972 RYC720960:RYC720972 SHY720960:SHY720972 SRU720960:SRU720972 TBQ720960:TBQ720972 TLM720960:TLM720972 TVI720960:TVI720972 UFE720960:UFE720972 UPA720960:UPA720972 UYW720960:UYW720972 VIS720960:VIS720972 VSO720960:VSO720972 WCK720960:WCK720972 WMG720960:WMG720972 WWC720960:WWC720972 U786496:U786508 JQ786496:JQ786508 TM786496:TM786508 ADI786496:ADI786508 ANE786496:ANE786508 AXA786496:AXA786508 BGW786496:BGW786508 BQS786496:BQS786508 CAO786496:CAO786508 CKK786496:CKK786508 CUG786496:CUG786508 DEC786496:DEC786508 DNY786496:DNY786508 DXU786496:DXU786508 EHQ786496:EHQ786508 ERM786496:ERM786508 FBI786496:FBI786508 FLE786496:FLE786508 FVA786496:FVA786508 GEW786496:GEW786508 GOS786496:GOS786508 GYO786496:GYO786508 HIK786496:HIK786508 HSG786496:HSG786508 ICC786496:ICC786508 ILY786496:ILY786508 IVU786496:IVU786508 JFQ786496:JFQ786508 JPM786496:JPM786508 JZI786496:JZI786508 KJE786496:KJE786508 KTA786496:KTA786508 LCW786496:LCW786508 LMS786496:LMS786508 LWO786496:LWO786508 MGK786496:MGK786508 MQG786496:MQG786508 NAC786496:NAC786508 NJY786496:NJY786508 NTU786496:NTU786508 ODQ786496:ODQ786508 ONM786496:ONM786508 OXI786496:OXI786508 PHE786496:PHE786508 PRA786496:PRA786508 QAW786496:QAW786508 QKS786496:QKS786508 QUO786496:QUO786508 REK786496:REK786508 ROG786496:ROG786508 RYC786496:RYC786508 SHY786496:SHY786508 SRU786496:SRU786508 TBQ786496:TBQ786508 TLM786496:TLM786508 TVI786496:TVI786508 UFE786496:UFE786508 UPA786496:UPA786508 UYW786496:UYW786508 VIS786496:VIS786508 VSO786496:VSO786508 WCK786496:WCK786508 WMG786496:WMG786508 WWC786496:WWC786508 U852032:U852044 JQ852032:JQ852044 TM852032:TM852044 ADI852032:ADI852044 ANE852032:ANE852044 AXA852032:AXA852044 BGW852032:BGW852044 BQS852032:BQS852044 CAO852032:CAO852044 CKK852032:CKK852044 CUG852032:CUG852044 DEC852032:DEC852044 DNY852032:DNY852044 DXU852032:DXU852044 EHQ852032:EHQ852044 ERM852032:ERM852044 FBI852032:FBI852044 FLE852032:FLE852044 FVA852032:FVA852044 GEW852032:GEW852044 GOS852032:GOS852044 GYO852032:GYO852044 HIK852032:HIK852044 HSG852032:HSG852044 ICC852032:ICC852044 ILY852032:ILY852044 IVU852032:IVU852044 JFQ852032:JFQ852044 JPM852032:JPM852044 JZI852032:JZI852044 KJE852032:KJE852044 KTA852032:KTA852044 LCW852032:LCW852044 LMS852032:LMS852044 LWO852032:LWO852044 MGK852032:MGK852044 MQG852032:MQG852044 NAC852032:NAC852044 NJY852032:NJY852044 NTU852032:NTU852044 ODQ852032:ODQ852044 ONM852032:ONM852044 OXI852032:OXI852044 PHE852032:PHE852044 PRA852032:PRA852044 QAW852032:QAW852044 QKS852032:QKS852044 QUO852032:QUO852044 REK852032:REK852044 ROG852032:ROG852044 RYC852032:RYC852044 SHY852032:SHY852044 SRU852032:SRU852044 TBQ852032:TBQ852044 TLM852032:TLM852044 TVI852032:TVI852044 UFE852032:UFE852044 UPA852032:UPA852044 UYW852032:UYW852044 VIS852032:VIS852044 VSO852032:VSO852044 WCK852032:WCK852044 WMG852032:WMG852044 WWC852032:WWC852044 U917568:U917580 JQ917568:JQ917580 TM917568:TM917580 ADI917568:ADI917580 ANE917568:ANE917580 AXA917568:AXA917580 BGW917568:BGW917580 BQS917568:BQS917580 CAO917568:CAO917580 CKK917568:CKK917580 CUG917568:CUG917580 DEC917568:DEC917580 DNY917568:DNY917580 DXU917568:DXU917580 EHQ917568:EHQ917580 ERM917568:ERM917580 FBI917568:FBI917580 FLE917568:FLE917580 FVA917568:FVA917580 GEW917568:GEW917580 GOS917568:GOS917580 GYO917568:GYO917580 HIK917568:HIK917580 HSG917568:HSG917580 ICC917568:ICC917580 ILY917568:ILY917580 IVU917568:IVU917580 JFQ917568:JFQ917580 JPM917568:JPM917580 JZI917568:JZI917580 KJE917568:KJE917580 KTA917568:KTA917580 LCW917568:LCW917580 LMS917568:LMS917580 LWO917568:LWO917580 MGK917568:MGK917580 MQG917568:MQG917580 NAC917568:NAC917580 NJY917568:NJY917580 NTU917568:NTU917580 ODQ917568:ODQ917580 ONM917568:ONM917580 OXI917568:OXI917580 PHE917568:PHE917580 PRA917568:PRA917580 QAW917568:QAW917580 QKS917568:QKS917580 QUO917568:QUO917580 REK917568:REK917580 ROG917568:ROG917580 RYC917568:RYC917580 SHY917568:SHY917580 SRU917568:SRU917580 TBQ917568:TBQ917580 TLM917568:TLM917580 TVI917568:TVI917580 UFE917568:UFE917580 UPA917568:UPA917580 UYW917568:UYW917580 VIS917568:VIS917580 VSO917568:VSO917580 WCK917568:WCK917580 WMG917568:WMG917580 WWC917568:WWC917580 U983104:U983116 JQ983104:JQ983116 TM983104:TM983116 ADI983104:ADI983116 ANE983104:ANE983116 AXA983104:AXA983116 BGW983104:BGW983116 BQS983104:BQS983116 CAO983104:CAO983116 CKK983104:CKK983116 CUG983104:CUG983116 DEC983104:DEC983116 DNY983104:DNY983116 DXU983104:DXU983116 EHQ983104:EHQ983116 ERM983104:ERM983116 FBI983104:FBI983116 FLE983104:FLE983116 FVA983104:FVA983116 GEW983104:GEW983116 GOS983104:GOS983116 GYO983104:GYO983116 HIK983104:HIK983116 HSG983104:HSG983116 ICC983104:ICC983116 ILY983104:ILY983116 IVU983104:IVU983116 JFQ983104:JFQ983116 JPM983104:JPM983116 JZI983104:JZI983116 KJE983104:KJE983116 KTA983104:KTA983116 LCW983104:LCW983116 LMS983104:LMS983116 LWO983104:LWO983116 MGK983104:MGK983116 MQG983104:MQG983116 NAC983104:NAC983116 NJY983104:NJY983116 NTU983104:NTU983116 ODQ983104:ODQ983116 ONM983104:ONM983116 OXI983104:OXI983116 PHE983104:PHE983116 PRA983104:PRA983116 QAW983104:QAW983116 QKS983104:QKS983116 QUO983104:QUO983116 REK983104:REK983116 ROG983104:ROG983116 RYC983104:RYC983116 SHY983104:SHY983116 SRU983104:SRU983116 TBQ983104:TBQ983116 TLM983104:TLM983116 TVI983104:TVI983116 UFE983104:UFE983116 UPA983104:UPA983116 UYW983104:UYW983116 VIS983104:VIS983116 VSO983104:VSO983116 WCK983104:WCK983116 WMG983104:WMG983116 S33:T34 S39:T42 S28:T28 S50:T51 S53:T54 E25:F26 M16:N17 M7:N8 U6:U63 E43:F47 E54:F55 E28:F31 M13:N14 M10:N11 E39:F41 N12 E7:F10 E14:F14 N9 N6 S59:T60 E12:F12 E34:F34 E57:F61 M19:N20 N18 N41 N47 N25 N21 N32 N39 N28 M40:N40 M29:N31 M45:N46 M26:N27 M42:N43 N44 N65 N58 M66:N67 M59:N64 M33:N38 G6:G61 M22:N24 M48:N57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78"/>
  <sheetViews>
    <sheetView showGridLines="0" view="pageBreakPreview" topLeftCell="L1" zoomScale="75" zoomScaleNormal="40" zoomScaleSheetLayoutView="75" workbookViewId="0">
      <pane ySplit="5" topLeftCell="A42" activePane="bottomLeft" state="frozen"/>
      <selection pane="bottomLeft" activeCell="U64" sqref="U64:AA64"/>
    </sheetView>
  </sheetViews>
  <sheetFormatPr defaultRowHeight="11.25" x14ac:dyDescent="0.4"/>
  <cols>
    <col min="1" max="1" width="3.125" style="1" customWidth="1"/>
    <col min="2" max="2" width="18.375" style="1" bestFit="1" customWidth="1"/>
    <col min="3" max="9" width="11.625" style="1" customWidth="1"/>
    <col min="10" max="10" width="3.125" style="49" customWidth="1"/>
    <col min="11" max="11" width="18.375" style="1" bestFit="1" customWidth="1"/>
    <col min="12" max="18" width="11.625" style="1" customWidth="1"/>
    <col min="19" max="19" width="3.125" style="49" customWidth="1"/>
    <col min="20" max="20" width="18.375" style="1" bestFit="1" customWidth="1"/>
    <col min="21" max="27" width="11.625" style="1" customWidth="1"/>
    <col min="28" max="28" width="9" style="49"/>
    <col min="29" max="256" width="9" style="1"/>
    <col min="257" max="257" width="2.5" style="1" customWidth="1"/>
    <col min="258" max="258" width="18.375" style="1" bestFit="1" customWidth="1"/>
    <col min="259" max="265" width="11.625" style="1" customWidth="1"/>
    <col min="266" max="266" width="7.625" style="1" customWidth="1"/>
    <col min="267" max="267" width="18.375" style="1" bestFit="1" customWidth="1"/>
    <col min="268" max="274" width="11.625" style="1" customWidth="1"/>
    <col min="275" max="275" width="7.625" style="1" customWidth="1"/>
    <col min="276" max="276" width="18.375" style="1" bestFit="1" customWidth="1"/>
    <col min="277" max="283" width="11.625" style="1" customWidth="1"/>
    <col min="284" max="512" width="9" style="1"/>
    <col min="513" max="513" width="2.5" style="1" customWidth="1"/>
    <col min="514" max="514" width="18.375" style="1" bestFit="1" customWidth="1"/>
    <col min="515" max="521" width="11.625" style="1" customWidth="1"/>
    <col min="522" max="522" width="7.625" style="1" customWidth="1"/>
    <col min="523" max="523" width="18.375" style="1" bestFit="1" customWidth="1"/>
    <col min="524" max="530" width="11.625" style="1" customWidth="1"/>
    <col min="531" max="531" width="7.625" style="1" customWidth="1"/>
    <col min="532" max="532" width="18.375" style="1" bestFit="1" customWidth="1"/>
    <col min="533" max="539" width="11.625" style="1" customWidth="1"/>
    <col min="540" max="768" width="9" style="1"/>
    <col min="769" max="769" width="2.5" style="1" customWidth="1"/>
    <col min="770" max="770" width="18.375" style="1" bestFit="1" customWidth="1"/>
    <col min="771" max="777" width="11.625" style="1" customWidth="1"/>
    <col min="778" max="778" width="7.625" style="1" customWidth="1"/>
    <col min="779" max="779" width="18.375" style="1" bestFit="1" customWidth="1"/>
    <col min="780" max="786" width="11.625" style="1" customWidth="1"/>
    <col min="787" max="787" width="7.625" style="1" customWidth="1"/>
    <col min="788" max="788" width="18.375" style="1" bestFit="1" customWidth="1"/>
    <col min="789" max="795" width="11.625" style="1" customWidth="1"/>
    <col min="796" max="1024" width="9" style="1"/>
    <col min="1025" max="1025" width="2.5" style="1" customWidth="1"/>
    <col min="1026" max="1026" width="18.375" style="1" bestFit="1" customWidth="1"/>
    <col min="1027" max="1033" width="11.625" style="1" customWidth="1"/>
    <col min="1034" max="1034" width="7.625" style="1" customWidth="1"/>
    <col min="1035" max="1035" width="18.375" style="1" bestFit="1" customWidth="1"/>
    <col min="1036" max="1042" width="11.625" style="1" customWidth="1"/>
    <col min="1043" max="1043" width="7.625" style="1" customWidth="1"/>
    <col min="1044" max="1044" width="18.375" style="1" bestFit="1" customWidth="1"/>
    <col min="1045" max="1051" width="11.625" style="1" customWidth="1"/>
    <col min="1052" max="1280" width="9" style="1"/>
    <col min="1281" max="1281" width="2.5" style="1" customWidth="1"/>
    <col min="1282" max="1282" width="18.375" style="1" bestFit="1" customWidth="1"/>
    <col min="1283" max="1289" width="11.625" style="1" customWidth="1"/>
    <col min="1290" max="1290" width="7.625" style="1" customWidth="1"/>
    <col min="1291" max="1291" width="18.375" style="1" bestFit="1" customWidth="1"/>
    <col min="1292" max="1298" width="11.625" style="1" customWidth="1"/>
    <col min="1299" max="1299" width="7.625" style="1" customWidth="1"/>
    <col min="1300" max="1300" width="18.375" style="1" bestFit="1" customWidth="1"/>
    <col min="1301" max="1307" width="11.625" style="1" customWidth="1"/>
    <col min="1308" max="1536" width="9" style="1"/>
    <col min="1537" max="1537" width="2.5" style="1" customWidth="1"/>
    <col min="1538" max="1538" width="18.375" style="1" bestFit="1" customWidth="1"/>
    <col min="1539" max="1545" width="11.625" style="1" customWidth="1"/>
    <col min="1546" max="1546" width="7.625" style="1" customWidth="1"/>
    <col min="1547" max="1547" width="18.375" style="1" bestFit="1" customWidth="1"/>
    <col min="1548" max="1554" width="11.625" style="1" customWidth="1"/>
    <col min="1555" max="1555" width="7.625" style="1" customWidth="1"/>
    <col min="1556" max="1556" width="18.375" style="1" bestFit="1" customWidth="1"/>
    <col min="1557" max="1563" width="11.625" style="1" customWidth="1"/>
    <col min="1564" max="1792" width="9" style="1"/>
    <col min="1793" max="1793" width="2.5" style="1" customWidth="1"/>
    <col min="1794" max="1794" width="18.375" style="1" bestFit="1" customWidth="1"/>
    <col min="1795" max="1801" width="11.625" style="1" customWidth="1"/>
    <col min="1802" max="1802" width="7.625" style="1" customWidth="1"/>
    <col min="1803" max="1803" width="18.375" style="1" bestFit="1" customWidth="1"/>
    <col min="1804" max="1810" width="11.625" style="1" customWidth="1"/>
    <col min="1811" max="1811" width="7.625" style="1" customWidth="1"/>
    <col min="1812" max="1812" width="18.375" style="1" bestFit="1" customWidth="1"/>
    <col min="1813" max="1819" width="11.625" style="1" customWidth="1"/>
    <col min="1820" max="2048" width="9" style="1"/>
    <col min="2049" max="2049" width="2.5" style="1" customWidth="1"/>
    <col min="2050" max="2050" width="18.375" style="1" bestFit="1" customWidth="1"/>
    <col min="2051" max="2057" width="11.625" style="1" customWidth="1"/>
    <col min="2058" max="2058" width="7.625" style="1" customWidth="1"/>
    <col min="2059" max="2059" width="18.375" style="1" bestFit="1" customWidth="1"/>
    <col min="2060" max="2066" width="11.625" style="1" customWidth="1"/>
    <col min="2067" max="2067" width="7.625" style="1" customWidth="1"/>
    <col min="2068" max="2068" width="18.375" style="1" bestFit="1" customWidth="1"/>
    <col min="2069" max="2075" width="11.625" style="1" customWidth="1"/>
    <col min="2076" max="2304" width="9" style="1"/>
    <col min="2305" max="2305" width="2.5" style="1" customWidth="1"/>
    <col min="2306" max="2306" width="18.375" style="1" bestFit="1" customWidth="1"/>
    <col min="2307" max="2313" width="11.625" style="1" customWidth="1"/>
    <col min="2314" max="2314" width="7.625" style="1" customWidth="1"/>
    <col min="2315" max="2315" width="18.375" style="1" bestFit="1" customWidth="1"/>
    <col min="2316" max="2322" width="11.625" style="1" customWidth="1"/>
    <col min="2323" max="2323" width="7.625" style="1" customWidth="1"/>
    <col min="2324" max="2324" width="18.375" style="1" bestFit="1" customWidth="1"/>
    <col min="2325" max="2331" width="11.625" style="1" customWidth="1"/>
    <col min="2332" max="2560" width="9" style="1"/>
    <col min="2561" max="2561" width="2.5" style="1" customWidth="1"/>
    <col min="2562" max="2562" width="18.375" style="1" bestFit="1" customWidth="1"/>
    <col min="2563" max="2569" width="11.625" style="1" customWidth="1"/>
    <col min="2570" max="2570" width="7.625" style="1" customWidth="1"/>
    <col min="2571" max="2571" width="18.375" style="1" bestFit="1" customWidth="1"/>
    <col min="2572" max="2578" width="11.625" style="1" customWidth="1"/>
    <col min="2579" max="2579" width="7.625" style="1" customWidth="1"/>
    <col min="2580" max="2580" width="18.375" style="1" bestFit="1" customWidth="1"/>
    <col min="2581" max="2587" width="11.625" style="1" customWidth="1"/>
    <col min="2588" max="2816" width="9" style="1"/>
    <col min="2817" max="2817" width="2.5" style="1" customWidth="1"/>
    <col min="2818" max="2818" width="18.375" style="1" bestFit="1" customWidth="1"/>
    <col min="2819" max="2825" width="11.625" style="1" customWidth="1"/>
    <col min="2826" max="2826" width="7.625" style="1" customWidth="1"/>
    <col min="2827" max="2827" width="18.375" style="1" bestFit="1" customWidth="1"/>
    <col min="2828" max="2834" width="11.625" style="1" customWidth="1"/>
    <col min="2835" max="2835" width="7.625" style="1" customWidth="1"/>
    <col min="2836" max="2836" width="18.375" style="1" bestFit="1" customWidth="1"/>
    <col min="2837" max="2843" width="11.625" style="1" customWidth="1"/>
    <col min="2844" max="3072" width="9" style="1"/>
    <col min="3073" max="3073" width="2.5" style="1" customWidth="1"/>
    <col min="3074" max="3074" width="18.375" style="1" bestFit="1" customWidth="1"/>
    <col min="3075" max="3081" width="11.625" style="1" customWidth="1"/>
    <col min="3082" max="3082" width="7.625" style="1" customWidth="1"/>
    <col min="3083" max="3083" width="18.375" style="1" bestFit="1" customWidth="1"/>
    <col min="3084" max="3090" width="11.625" style="1" customWidth="1"/>
    <col min="3091" max="3091" width="7.625" style="1" customWidth="1"/>
    <col min="3092" max="3092" width="18.375" style="1" bestFit="1" customWidth="1"/>
    <col min="3093" max="3099" width="11.625" style="1" customWidth="1"/>
    <col min="3100" max="3328" width="9" style="1"/>
    <col min="3329" max="3329" width="2.5" style="1" customWidth="1"/>
    <col min="3330" max="3330" width="18.375" style="1" bestFit="1" customWidth="1"/>
    <col min="3331" max="3337" width="11.625" style="1" customWidth="1"/>
    <col min="3338" max="3338" width="7.625" style="1" customWidth="1"/>
    <col min="3339" max="3339" width="18.375" style="1" bestFit="1" customWidth="1"/>
    <col min="3340" max="3346" width="11.625" style="1" customWidth="1"/>
    <col min="3347" max="3347" width="7.625" style="1" customWidth="1"/>
    <col min="3348" max="3348" width="18.375" style="1" bestFit="1" customWidth="1"/>
    <col min="3349" max="3355" width="11.625" style="1" customWidth="1"/>
    <col min="3356" max="3584" width="9" style="1"/>
    <col min="3585" max="3585" width="2.5" style="1" customWidth="1"/>
    <col min="3586" max="3586" width="18.375" style="1" bestFit="1" customWidth="1"/>
    <col min="3587" max="3593" width="11.625" style="1" customWidth="1"/>
    <col min="3594" max="3594" width="7.625" style="1" customWidth="1"/>
    <col min="3595" max="3595" width="18.375" style="1" bestFit="1" customWidth="1"/>
    <col min="3596" max="3602" width="11.625" style="1" customWidth="1"/>
    <col min="3603" max="3603" width="7.625" style="1" customWidth="1"/>
    <col min="3604" max="3604" width="18.375" style="1" bestFit="1" customWidth="1"/>
    <col min="3605" max="3611" width="11.625" style="1" customWidth="1"/>
    <col min="3612" max="3840" width="9" style="1"/>
    <col min="3841" max="3841" width="2.5" style="1" customWidth="1"/>
    <col min="3842" max="3842" width="18.375" style="1" bestFit="1" customWidth="1"/>
    <col min="3843" max="3849" width="11.625" style="1" customWidth="1"/>
    <col min="3850" max="3850" width="7.625" style="1" customWidth="1"/>
    <col min="3851" max="3851" width="18.375" style="1" bestFit="1" customWidth="1"/>
    <col min="3852" max="3858" width="11.625" style="1" customWidth="1"/>
    <col min="3859" max="3859" width="7.625" style="1" customWidth="1"/>
    <col min="3860" max="3860" width="18.375" style="1" bestFit="1" customWidth="1"/>
    <col min="3861" max="3867" width="11.625" style="1" customWidth="1"/>
    <col min="3868" max="4096" width="9" style="1"/>
    <col min="4097" max="4097" width="2.5" style="1" customWidth="1"/>
    <col min="4098" max="4098" width="18.375" style="1" bestFit="1" customWidth="1"/>
    <col min="4099" max="4105" width="11.625" style="1" customWidth="1"/>
    <col min="4106" max="4106" width="7.625" style="1" customWidth="1"/>
    <col min="4107" max="4107" width="18.375" style="1" bestFit="1" customWidth="1"/>
    <col min="4108" max="4114" width="11.625" style="1" customWidth="1"/>
    <col min="4115" max="4115" width="7.625" style="1" customWidth="1"/>
    <col min="4116" max="4116" width="18.375" style="1" bestFit="1" customWidth="1"/>
    <col min="4117" max="4123" width="11.625" style="1" customWidth="1"/>
    <col min="4124" max="4352" width="9" style="1"/>
    <col min="4353" max="4353" width="2.5" style="1" customWidth="1"/>
    <col min="4354" max="4354" width="18.375" style="1" bestFit="1" customWidth="1"/>
    <col min="4355" max="4361" width="11.625" style="1" customWidth="1"/>
    <col min="4362" max="4362" width="7.625" style="1" customWidth="1"/>
    <col min="4363" max="4363" width="18.375" style="1" bestFit="1" customWidth="1"/>
    <col min="4364" max="4370" width="11.625" style="1" customWidth="1"/>
    <col min="4371" max="4371" width="7.625" style="1" customWidth="1"/>
    <col min="4372" max="4372" width="18.375" style="1" bestFit="1" customWidth="1"/>
    <col min="4373" max="4379" width="11.625" style="1" customWidth="1"/>
    <col min="4380" max="4608" width="9" style="1"/>
    <col min="4609" max="4609" width="2.5" style="1" customWidth="1"/>
    <col min="4610" max="4610" width="18.375" style="1" bestFit="1" customWidth="1"/>
    <col min="4611" max="4617" width="11.625" style="1" customWidth="1"/>
    <col min="4618" max="4618" width="7.625" style="1" customWidth="1"/>
    <col min="4619" max="4619" width="18.375" style="1" bestFit="1" customWidth="1"/>
    <col min="4620" max="4626" width="11.625" style="1" customWidth="1"/>
    <col min="4627" max="4627" width="7.625" style="1" customWidth="1"/>
    <col min="4628" max="4628" width="18.375" style="1" bestFit="1" customWidth="1"/>
    <col min="4629" max="4635" width="11.625" style="1" customWidth="1"/>
    <col min="4636" max="4864" width="9" style="1"/>
    <col min="4865" max="4865" width="2.5" style="1" customWidth="1"/>
    <col min="4866" max="4866" width="18.375" style="1" bestFit="1" customWidth="1"/>
    <col min="4867" max="4873" width="11.625" style="1" customWidth="1"/>
    <col min="4874" max="4874" width="7.625" style="1" customWidth="1"/>
    <col min="4875" max="4875" width="18.375" style="1" bestFit="1" customWidth="1"/>
    <col min="4876" max="4882" width="11.625" style="1" customWidth="1"/>
    <col min="4883" max="4883" width="7.625" style="1" customWidth="1"/>
    <col min="4884" max="4884" width="18.375" style="1" bestFit="1" customWidth="1"/>
    <col min="4885" max="4891" width="11.625" style="1" customWidth="1"/>
    <col min="4892" max="5120" width="9" style="1"/>
    <col min="5121" max="5121" width="2.5" style="1" customWidth="1"/>
    <col min="5122" max="5122" width="18.375" style="1" bestFit="1" customWidth="1"/>
    <col min="5123" max="5129" width="11.625" style="1" customWidth="1"/>
    <col min="5130" max="5130" width="7.625" style="1" customWidth="1"/>
    <col min="5131" max="5131" width="18.375" style="1" bestFit="1" customWidth="1"/>
    <col min="5132" max="5138" width="11.625" style="1" customWidth="1"/>
    <col min="5139" max="5139" width="7.625" style="1" customWidth="1"/>
    <col min="5140" max="5140" width="18.375" style="1" bestFit="1" customWidth="1"/>
    <col min="5141" max="5147" width="11.625" style="1" customWidth="1"/>
    <col min="5148" max="5376" width="9" style="1"/>
    <col min="5377" max="5377" width="2.5" style="1" customWidth="1"/>
    <col min="5378" max="5378" width="18.375" style="1" bestFit="1" customWidth="1"/>
    <col min="5379" max="5385" width="11.625" style="1" customWidth="1"/>
    <col min="5386" max="5386" width="7.625" style="1" customWidth="1"/>
    <col min="5387" max="5387" width="18.375" style="1" bestFit="1" customWidth="1"/>
    <col min="5388" max="5394" width="11.625" style="1" customWidth="1"/>
    <col min="5395" max="5395" width="7.625" style="1" customWidth="1"/>
    <col min="5396" max="5396" width="18.375" style="1" bestFit="1" customWidth="1"/>
    <col min="5397" max="5403" width="11.625" style="1" customWidth="1"/>
    <col min="5404" max="5632" width="9" style="1"/>
    <col min="5633" max="5633" width="2.5" style="1" customWidth="1"/>
    <col min="5634" max="5634" width="18.375" style="1" bestFit="1" customWidth="1"/>
    <col min="5635" max="5641" width="11.625" style="1" customWidth="1"/>
    <col min="5642" max="5642" width="7.625" style="1" customWidth="1"/>
    <col min="5643" max="5643" width="18.375" style="1" bestFit="1" customWidth="1"/>
    <col min="5644" max="5650" width="11.625" style="1" customWidth="1"/>
    <col min="5651" max="5651" width="7.625" style="1" customWidth="1"/>
    <col min="5652" max="5652" width="18.375" style="1" bestFit="1" customWidth="1"/>
    <col min="5653" max="5659" width="11.625" style="1" customWidth="1"/>
    <col min="5660" max="5888" width="9" style="1"/>
    <col min="5889" max="5889" width="2.5" style="1" customWidth="1"/>
    <col min="5890" max="5890" width="18.375" style="1" bestFit="1" customWidth="1"/>
    <col min="5891" max="5897" width="11.625" style="1" customWidth="1"/>
    <col min="5898" max="5898" width="7.625" style="1" customWidth="1"/>
    <col min="5899" max="5899" width="18.375" style="1" bestFit="1" customWidth="1"/>
    <col min="5900" max="5906" width="11.625" style="1" customWidth="1"/>
    <col min="5907" max="5907" width="7.625" style="1" customWidth="1"/>
    <col min="5908" max="5908" width="18.375" style="1" bestFit="1" customWidth="1"/>
    <col min="5909" max="5915" width="11.625" style="1" customWidth="1"/>
    <col min="5916" max="6144" width="9" style="1"/>
    <col min="6145" max="6145" width="2.5" style="1" customWidth="1"/>
    <col min="6146" max="6146" width="18.375" style="1" bestFit="1" customWidth="1"/>
    <col min="6147" max="6153" width="11.625" style="1" customWidth="1"/>
    <col min="6154" max="6154" width="7.625" style="1" customWidth="1"/>
    <col min="6155" max="6155" width="18.375" style="1" bestFit="1" customWidth="1"/>
    <col min="6156" max="6162" width="11.625" style="1" customWidth="1"/>
    <col min="6163" max="6163" width="7.625" style="1" customWidth="1"/>
    <col min="6164" max="6164" width="18.375" style="1" bestFit="1" customWidth="1"/>
    <col min="6165" max="6171" width="11.625" style="1" customWidth="1"/>
    <col min="6172" max="6400" width="9" style="1"/>
    <col min="6401" max="6401" width="2.5" style="1" customWidth="1"/>
    <col min="6402" max="6402" width="18.375" style="1" bestFit="1" customWidth="1"/>
    <col min="6403" max="6409" width="11.625" style="1" customWidth="1"/>
    <col min="6410" max="6410" width="7.625" style="1" customWidth="1"/>
    <col min="6411" max="6411" width="18.375" style="1" bestFit="1" customWidth="1"/>
    <col min="6412" max="6418" width="11.625" style="1" customWidth="1"/>
    <col min="6419" max="6419" width="7.625" style="1" customWidth="1"/>
    <col min="6420" max="6420" width="18.375" style="1" bestFit="1" customWidth="1"/>
    <col min="6421" max="6427" width="11.625" style="1" customWidth="1"/>
    <col min="6428" max="6656" width="9" style="1"/>
    <col min="6657" max="6657" width="2.5" style="1" customWidth="1"/>
    <col min="6658" max="6658" width="18.375" style="1" bestFit="1" customWidth="1"/>
    <col min="6659" max="6665" width="11.625" style="1" customWidth="1"/>
    <col min="6666" max="6666" width="7.625" style="1" customWidth="1"/>
    <col min="6667" max="6667" width="18.375" style="1" bestFit="1" customWidth="1"/>
    <col min="6668" max="6674" width="11.625" style="1" customWidth="1"/>
    <col min="6675" max="6675" width="7.625" style="1" customWidth="1"/>
    <col min="6676" max="6676" width="18.375" style="1" bestFit="1" customWidth="1"/>
    <col min="6677" max="6683" width="11.625" style="1" customWidth="1"/>
    <col min="6684" max="6912" width="9" style="1"/>
    <col min="6913" max="6913" width="2.5" style="1" customWidth="1"/>
    <col min="6914" max="6914" width="18.375" style="1" bestFit="1" customWidth="1"/>
    <col min="6915" max="6921" width="11.625" style="1" customWidth="1"/>
    <col min="6922" max="6922" width="7.625" style="1" customWidth="1"/>
    <col min="6923" max="6923" width="18.375" style="1" bestFit="1" customWidth="1"/>
    <col min="6924" max="6930" width="11.625" style="1" customWidth="1"/>
    <col min="6931" max="6931" width="7.625" style="1" customWidth="1"/>
    <col min="6932" max="6932" width="18.375" style="1" bestFit="1" customWidth="1"/>
    <col min="6933" max="6939" width="11.625" style="1" customWidth="1"/>
    <col min="6940" max="7168" width="9" style="1"/>
    <col min="7169" max="7169" width="2.5" style="1" customWidth="1"/>
    <col min="7170" max="7170" width="18.375" style="1" bestFit="1" customWidth="1"/>
    <col min="7171" max="7177" width="11.625" style="1" customWidth="1"/>
    <col min="7178" max="7178" width="7.625" style="1" customWidth="1"/>
    <col min="7179" max="7179" width="18.375" style="1" bestFit="1" customWidth="1"/>
    <col min="7180" max="7186" width="11.625" style="1" customWidth="1"/>
    <col min="7187" max="7187" width="7.625" style="1" customWidth="1"/>
    <col min="7188" max="7188" width="18.375" style="1" bestFit="1" customWidth="1"/>
    <col min="7189" max="7195" width="11.625" style="1" customWidth="1"/>
    <col min="7196" max="7424" width="9" style="1"/>
    <col min="7425" max="7425" width="2.5" style="1" customWidth="1"/>
    <col min="7426" max="7426" width="18.375" style="1" bestFit="1" customWidth="1"/>
    <col min="7427" max="7433" width="11.625" style="1" customWidth="1"/>
    <col min="7434" max="7434" width="7.625" style="1" customWidth="1"/>
    <col min="7435" max="7435" width="18.375" style="1" bestFit="1" customWidth="1"/>
    <col min="7436" max="7442" width="11.625" style="1" customWidth="1"/>
    <col min="7443" max="7443" width="7.625" style="1" customWidth="1"/>
    <col min="7444" max="7444" width="18.375" style="1" bestFit="1" customWidth="1"/>
    <col min="7445" max="7451" width="11.625" style="1" customWidth="1"/>
    <col min="7452" max="7680" width="9" style="1"/>
    <col min="7681" max="7681" width="2.5" style="1" customWidth="1"/>
    <col min="7682" max="7682" width="18.375" style="1" bestFit="1" customWidth="1"/>
    <col min="7683" max="7689" width="11.625" style="1" customWidth="1"/>
    <col min="7690" max="7690" width="7.625" style="1" customWidth="1"/>
    <col min="7691" max="7691" width="18.375" style="1" bestFit="1" customWidth="1"/>
    <col min="7692" max="7698" width="11.625" style="1" customWidth="1"/>
    <col min="7699" max="7699" width="7.625" style="1" customWidth="1"/>
    <col min="7700" max="7700" width="18.375" style="1" bestFit="1" customWidth="1"/>
    <col min="7701" max="7707" width="11.625" style="1" customWidth="1"/>
    <col min="7708" max="7936" width="9" style="1"/>
    <col min="7937" max="7937" width="2.5" style="1" customWidth="1"/>
    <col min="7938" max="7938" width="18.375" style="1" bestFit="1" customWidth="1"/>
    <col min="7939" max="7945" width="11.625" style="1" customWidth="1"/>
    <col min="7946" max="7946" width="7.625" style="1" customWidth="1"/>
    <col min="7947" max="7947" width="18.375" style="1" bestFit="1" customWidth="1"/>
    <col min="7948" max="7954" width="11.625" style="1" customWidth="1"/>
    <col min="7955" max="7955" width="7.625" style="1" customWidth="1"/>
    <col min="7956" max="7956" width="18.375" style="1" bestFit="1" customWidth="1"/>
    <col min="7957" max="7963" width="11.625" style="1" customWidth="1"/>
    <col min="7964" max="8192" width="9" style="1"/>
    <col min="8193" max="8193" width="2.5" style="1" customWidth="1"/>
    <col min="8194" max="8194" width="18.375" style="1" bestFit="1" customWidth="1"/>
    <col min="8195" max="8201" width="11.625" style="1" customWidth="1"/>
    <col min="8202" max="8202" width="7.625" style="1" customWidth="1"/>
    <col min="8203" max="8203" width="18.375" style="1" bestFit="1" customWidth="1"/>
    <col min="8204" max="8210" width="11.625" style="1" customWidth="1"/>
    <col min="8211" max="8211" width="7.625" style="1" customWidth="1"/>
    <col min="8212" max="8212" width="18.375" style="1" bestFit="1" customWidth="1"/>
    <col min="8213" max="8219" width="11.625" style="1" customWidth="1"/>
    <col min="8220" max="8448" width="9" style="1"/>
    <col min="8449" max="8449" width="2.5" style="1" customWidth="1"/>
    <col min="8450" max="8450" width="18.375" style="1" bestFit="1" customWidth="1"/>
    <col min="8451" max="8457" width="11.625" style="1" customWidth="1"/>
    <col min="8458" max="8458" width="7.625" style="1" customWidth="1"/>
    <col min="8459" max="8459" width="18.375" style="1" bestFit="1" customWidth="1"/>
    <col min="8460" max="8466" width="11.625" style="1" customWidth="1"/>
    <col min="8467" max="8467" width="7.625" style="1" customWidth="1"/>
    <col min="8468" max="8468" width="18.375" style="1" bestFit="1" customWidth="1"/>
    <col min="8469" max="8475" width="11.625" style="1" customWidth="1"/>
    <col min="8476" max="8704" width="9" style="1"/>
    <col min="8705" max="8705" width="2.5" style="1" customWidth="1"/>
    <col min="8706" max="8706" width="18.375" style="1" bestFit="1" customWidth="1"/>
    <col min="8707" max="8713" width="11.625" style="1" customWidth="1"/>
    <col min="8714" max="8714" width="7.625" style="1" customWidth="1"/>
    <col min="8715" max="8715" width="18.375" style="1" bestFit="1" customWidth="1"/>
    <col min="8716" max="8722" width="11.625" style="1" customWidth="1"/>
    <col min="8723" max="8723" width="7.625" style="1" customWidth="1"/>
    <col min="8724" max="8724" width="18.375" style="1" bestFit="1" customWidth="1"/>
    <col min="8725" max="8731" width="11.625" style="1" customWidth="1"/>
    <col min="8732" max="8960" width="9" style="1"/>
    <col min="8961" max="8961" width="2.5" style="1" customWidth="1"/>
    <col min="8962" max="8962" width="18.375" style="1" bestFit="1" customWidth="1"/>
    <col min="8963" max="8969" width="11.625" style="1" customWidth="1"/>
    <col min="8970" max="8970" width="7.625" style="1" customWidth="1"/>
    <col min="8971" max="8971" width="18.375" style="1" bestFit="1" customWidth="1"/>
    <col min="8972" max="8978" width="11.625" style="1" customWidth="1"/>
    <col min="8979" max="8979" width="7.625" style="1" customWidth="1"/>
    <col min="8980" max="8980" width="18.375" style="1" bestFit="1" customWidth="1"/>
    <col min="8981" max="8987" width="11.625" style="1" customWidth="1"/>
    <col min="8988" max="9216" width="9" style="1"/>
    <col min="9217" max="9217" width="2.5" style="1" customWidth="1"/>
    <col min="9218" max="9218" width="18.375" style="1" bestFit="1" customWidth="1"/>
    <col min="9219" max="9225" width="11.625" style="1" customWidth="1"/>
    <col min="9226" max="9226" width="7.625" style="1" customWidth="1"/>
    <col min="9227" max="9227" width="18.375" style="1" bestFit="1" customWidth="1"/>
    <col min="9228" max="9234" width="11.625" style="1" customWidth="1"/>
    <col min="9235" max="9235" width="7.625" style="1" customWidth="1"/>
    <col min="9236" max="9236" width="18.375" style="1" bestFit="1" customWidth="1"/>
    <col min="9237" max="9243" width="11.625" style="1" customWidth="1"/>
    <col min="9244" max="9472" width="9" style="1"/>
    <col min="9473" max="9473" width="2.5" style="1" customWidth="1"/>
    <col min="9474" max="9474" width="18.375" style="1" bestFit="1" customWidth="1"/>
    <col min="9475" max="9481" width="11.625" style="1" customWidth="1"/>
    <col min="9482" max="9482" width="7.625" style="1" customWidth="1"/>
    <col min="9483" max="9483" width="18.375" style="1" bestFit="1" customWidth="1"/>
    <col min="9484" max="9490" width="11.625" style="1" customWidth="1"/>
    <col min="9491" max="9491" width="7.625" style="1" customWidth="1"/>
    <col min="9492" max="9492" width="18.375" style="1" bestFit="1" customWidth="1"/>
    <col min="9493" max="9499" width="11.625" style="1" customWidth="1"/>
    <col min="9500" max="9728" width="9" style="1"/>
    <col min="9729" max="9729" width="2.5" style="1" customWidth="1"/>
    <col min="9730" max="9730" width="18.375" style="1" bestFit="1" customWidth="1"/>
    <col min="9731" max="9737" width="11.625" style="1" customWidth="1"/>
    <col min="9738" max="9738" width="7.625" style="1" customWidth="1"/>
    <col min="9739" max="9739" width="18.375" style="1" bestFit="1" customWidth="1"/>
    <col min="9740" max="9746" width="11.625" style="1" customWidth="1"/>
    <col min="9747" max="9747" width="7.625" style="1" customWidth="1"/>
    <col min="9748" max="9748" width="18.375" style="1" bestFit="1" customWidth="1"/>
    <col min="9749" max="9755" width="11.625" style="1" customWidth="1"/>
    <col min="9756" max="9984" width="9" style="1"/>
    <col min="9985" max="9985" width="2.5" style="1" customWidth="1"/>
    <col min="9986" max="9986" width="18.375" style="1" bestFit="1" customWidth="1"/>
    <col min="9987" max="9993" width="11.625" style="1" customWidth="1"/>
    <col min="9994" max="9994" width="7.625" style="1" customWidth="1"/>
    <col min="9995" max="9995" width="18.375" style="1" bestFit="1" customWidth="1"/>
    <col min="9996" max="10002" width="11.625" style="1" customWidth="1"/>
    <col min="10003" max="10003" width="7.625" style="1" customWidth="1"/>
    <col min="10004" max="10004" width="18.375" style="1" bestFit="1" customWidth="1"/>
    <col min="10005" max="10011" width="11.625" style="1" customWidth="1"/>
    <col min="10012" max="10240" width="9" style="1"/>
    <col min="10241" max="10241" width="2.5" style="1" customWidth="1"/>
    <col min="10242" max="10242" width="18.375" style="1" bestFit="1" customWidth="1"/>
    <col min="10243" max="10249" width="11.625" style="1" customWidth="1"/>
    <col min="10250" max="10250" width="7.625" style="1" customWidth="1"/>
    <col min="10251" max="10251" width="18.375" style="1" bestFit="1" customWidth="1"/>
    <col min="10252" max="10258" width="11.625" style="1" customWidth="1"/>
    <col min="10259" max="10259" width="7.625" style="1" customWidth="1"/>
    <col min="10260" max="10260" width="18.375" style="1" bestFit="1" customWidth="1"/>
    <col min="10261" max="10267" width="11.625" style="1" customWidth="1"/>
    <col min="10268" max="10496" width="9" style="1"/>
    <col min="10497" max="10497" width="2.5" style="1" customWidth="1"/>
    <col min="10498" max="10498" width="18.375" style="1" bestFit="1" customWidth="1"/>
    <col min="10499" max="10505" width="11.625" style="1" customWidth="1"/>
    <col min="10506" max="10506" width="7.625" style="1" customWidth="1"/>
    <col min="10507" max="10507" width="18.375" style="1" bestFit="1" customWidth="1"/>
    <col min="10508" max="10514" width="11.625" style="1" customWidth="1"/>
    <col min="10515" max="10515" width="7.625" style="1" customWidth="1"/>
    <col min="10516" max="10516" width="18.375" style="1" bestFit="1" customWidth="1"/>
    <col min="10517" max="10523" width="11.625" style="1" customWidth="1"/>
    <col min="10524" max="10752" width="9" style="1"/>
    <col min="10753" max="10753" width="2.5" style="1" customWidth="1"/>
    <col min="10754" max="10754" width="18.375" style="1" bestFit="1" customWidth="1"/>
    <col min="10755" max="10761" width="11.625" style="1" customWidth="1"/>
    <col min="10762" max="10762" width="7.625" style="1" customWidth="1"/>
    <col min="10763" max="10763" width="18.375" style="1" bestFit="1" customWidth="1"/>
    <col min="10764" max="10770" width="11.625" style="1" customWidth="1"/>
    <col min="10771" max="10771" width="7.625" style="1" customWidth="1"/>
    <col min="10772" max="10772" width="18.375" style="1" bestFit="1" customWidth="1"/>
    <col min="10773" max="10779" width="11.625" style="1" customWidth="1"/>
    <col min="10780" max="11008" width="9" style="1"/>
    <col min="11009" max="11009" width="2.5" style="1" customWidth="1"/>
    <col min="11010" max="11010" width="18.375" style="1" bestFit="1" customWidth="1"/>
    <col min="11011" max="11017" width="11.625" style="1" customWidth="1"/>
    <col min="11018" max="11018" width="7.625" style="1" customWidth="1"/>
    <col min="11019" max="11019" width="18.375" style="1" bestFit="1" customWidth="1"/>
    <col min="11020" max="11026" width="11.625" style="1" customWidth="1"/>
    <col min="11027" max="11027" width="7.625" style="1" customWidth="1"/>
    <col min="11028" max="11028" width="18.375" style="1" bestFit="1" customWidth="1"/>
    <col min="11029" max="11035" width="11.625" style="1" customWidth="1"/>
    <col min="11036" max="11264" width="9" style="1"/>
    <col min="11265" max="11265" width="2.5" style="1" customWidth="1"/>
    <col min="11266" max="11266" width="18.375" style="1" bestFit="1" customWidth="1"/>
    <col min="11267" max="11273" width="11.625" style="1" customWidth="1"/>
    <col min="11274" max="11274" width="7.625" style="1" customWidth="1"/>
    <col min="11275" max="11275" width="18.375" style="1" bestFit="1" customWidth="1"/>
    <col min="11276" max="11282" width="11.625" style="1" customWidth="1"/>
    <col min="11283" max="11283" width="7.625" style="1" customWidth="1"/>
    <col min="11284" max="11284" width="18.375" style="1" bestFit="1" customWidth="1"/>
    <col min="11285" max="11291" width="11.625" style="1" customWidth="1"/>
    <col min="11292" max="11520" width="9" style="1"/>
    <col min="11521" max="11521" width="2.5" style="1" customWidth="1"/>
    <col min="11522" max="11522" width="18.375" style="1" bestFit="1" customWidth="1"/>
    <col min="11523" max="11529" width="11.625" style="1" customWidth="1"/>
    <col min="11530" max="11530" width="7.625" style="1" customWidth="1"/>
    <col min="11531" max="11531" width="18.375" style="1" bestFit="1" customWidth="1"/>
    <col min="11532" max="11538" width="11.625" style="1" customWidth="1"/>
    <col min="11539" max="11539" width="7.625" style="1" customWidth="1"/>
    <col min="11540" max="11540" width="18.375" style="1" bestFit="1" customWidth="1"/>
    <col min="11541" max="11547" width="11.625" style="1" customWidth="1"/>
    <col min="11548" max="11776" width="9" style="1"/>
    <col min="11777" max="11777" width="2.5" style="1" customWidth="1"/>
    <col min="11778" max="11778" width="18.375" style="1" bestFit="1" customWidth="1"/>
    <col min="11779" max="11785" width="11.625" style="1" customWidth="1"/>
    <col min="11786" max="11786" width="7.625" style="1" customWidth="1"/>
    <col min="11787" max="11787" width="18.375" style="1" bestFit="1" customWidth="1"/>
    <col min="11788" max="11794" width="11.625" style="1" customWidth="1"/>
    <col min="11795" max="11795" width="7.625" style="1" customWidth="1"/>
    <col min="11796" max="11796" width="18.375" style="1" bestFit="1" customWidth="1"/>
    <col min="11797" max="11803" width="11.625" style="1" customWidth="1"/>
    <col min="11804" max="12032" width="9" style="1"/>
    <col min="12033" max="12033" width="2.5" style="1" customWidth="1"/>
    <col min="12034" max="12034" width="18.375" style="1" bestFit="1" customWidth="1"/>
    <col min="12035" max="12041" width="11.625" style="1" customWidth="1"/>
    <col min="12042" max="12042" width="7.625" style="1" customWidth="1"/>
    <col min="12043" max="12043" width="18.375" style="1" bestFit="1" customWidth="1"/>
    <col min="12044" max="12050" width="11.625" style="1" customWidth="1"/>
    <col min="12051" max="12051" width="7.625" style="1" customWidth="1"/>
    <col min="12052" max="12052" width="18.375" style="1" bestFit="1" customWidth="1"/>
    <col min="12053" max="12059" width="11.625" style="1" customWidth="1"/>
    <col min="12060" max="12288" width="9" style="1"/>
    <col min="12289" max="12289" width="2.5" style="1" customWidth="1"/>
    <col min="12290" max="12290" width="18.375" style="1" bestFit="1" customWidth="1"/>
    <col min="12291" max="12297" width="11.625" style="1" customWidth="1"/>
    <col min="12298" max="12298" width="7.625" style="1" customWidth="1"/>
    <col min="12299" max="12299" width="18.375" style="1" bestFit="1" customWidth="1"/>
    <col min="12300" max="12306" width="11.625" style="1" customWidth="1"/>
    <col min="12307" max="12307" width="7.625" style="1" customWidth="1"/>
    <col min="12308" max="12308" width="18.375" style="1" bestFit="1" customWidth="1"/>
    <col min="12309" max="12315" width="11.625" style="1" customWidth="1"/>
    <col min="12316" max="12544" width="9" style="1"/>
    <col min="12545" max="12545" width="2.5" style="1" customWidth="1"/>
    <col min="12546" max="12546" width="18.375" style="1" bestFit="1" customWidth="1"/>
    <col min="12547" max="12553" width="11.625" style="1" customWidth="1"/>
    <col min="12554" max="12554" width="7.625" style="1" customWidth="1"/>
    <col min="12555" max="12555" width="18.375" style="1" bestFit="1" customWidth="1"/>
    <col min="12556" max="12562" width="11.625" style="1" customWidth="1"/>
    <col min="12563" max="12563" width="7.625" style="1" customWidth="1"/>
    <col min="12564" max="12564" width="18.375" style="1" bestFit="1" customWidth="1"/>
    <col min="12565" max="12571" width="11.625" style="1" customWidth="1"/>
    <col min="12572" max="12800" width="9" style="1"/>
    <col min="12801" max="12801" width="2.5" style="1" customWidth="1"/>
    <col min="12802" max="12802" width="18.375" style="1" bestFit="1" customWidth="1"/>
    <col min="12803" max="12809" width="11.625" style="1" customWidth="1"/>
    <col min="12810" max="12810" width="7.625" style="1" customWidth="1"/>
    <col min="12811" max="12811" width="18.375" style="1" bestFit="1" customWidth="1"/>
    <col min="12812" max="12818" width="11.625" style="1" customWidth="1"/>
    <col min="12819" max="12819" width="7.625" style="1" customWidth="1"/>
    <col min="12820" max="12820" width="18.375" style="1" bestFit="1" customWidth="1"/>
    <col min="12821" max="12827" width="11.625" style="1" customWidth="1"/>
    <col min="12828" max="13056" width="9" style="1"/>
    <col min="13057" max="13057" width="2.5" style="1" customWidth="1"/>
    <col min="13058" max="13058" width="18.375" style="1" bestFit="1" customWidth="1"/>
    <col min="13059" max="13065" width="11.625" style="1" customWidth="1"/>
    <col min="13066" max="13066" width="7.625" style="1" customWidth="1"/>
    <col min="13067" max="13067" width="18.375" style="1" bestFit="1" customWidth="1"/>
    <col min="13068" max="13074" width="11.625" style="1" customWidth="1"/>
    <col min="13075" max="13075" width="7.625" style="1" customWidth="1"/>
    <col min="13076" max="13076" width="18.375" style="1" bestFit="1" customWidth="1"/>
    <col min="13077" max="13083" width="11.625" style="1" customWidth="1"/>
    <col min="13084" max="13312" width="9" style="1"/>
    <col min="13313" max="13313" width="2.5" style="1" customWidth="1"/>
    <col min="13314" max="13314" width="18.375" style="1" bestFit="1" customWidth="1"/>
    <col min="13315" max="13321" width="11.625" style="1" customWidth="1"/>
    <col min="13322" max="13322" width="7.625" style="1" customWidth="1"/>
    <col min="13323" max="13323" width="18.375" style="1" bestFit="1" customWidth="1"/>
    <col min="13324" max="13330" width="11.625" style="1" customWidth="1"/>
    <col min="13331" max="13331" width="7.625" style="1" customWidth="1"/>
    <col min="13332" max="13332" width="18.375" style="1" bestFit="1" customWidth="1"/>
    <col min="13333" max="13339" width="11.625" style="1" customWidth="1"/>
    <col min="13340" max="13568" width="9" style="1"/>
    <col min="13569" max="13569" width="2.5" style="1" customWidth="1"/>
    <col min="13570" max="13570" width="18.375" style="1" bestFit="1" customWidth="1"/>
    <col min="13571" max="13577" width="11.625" style="1" customWidth="1"/>
    <col min="13578" max="13578" width="7.625" style="1" customWidth="1"/>
    <col min="13579" max="13579" width="18.375" style="1" bestFit="1" customWidth="1"/>
    <col min="13580" max="13586" width="11.625" style="1" customWidth="1"/>
    <col min="13587" max="13587" width="7.625" style="1" customWidth="1"/>
    <col min="13588" max="13588" width="18.375" style="1" bestFit="1" customWidth="1"/>
    <col min="13589" max="13595" width="11.625" style="1" customWidth="1"/>
    <col min="13596" max="13824" width="9" style="1"/>
    <col min="13825" max="13825" width="2.5" style="1" customWidth="1"/>
    <col min="13826" max="13826" width="18.375" style="1" bestFit="1" customWidth="1"/>
    <col min="13827" max="13833" width="11.625" style="1" customWidth="1"/>
    <col min="13834" max="13834" width="7.625" style="1" customWidth="1"/>
    <col min="13835" max="13835" width="18.375" style="1" bestFit="1" customWidth="1"/>
    <col min="13836" max="13842" width="11.625" style="1" customWidth="1"/>
    <col min="13843" max="13843" width="7.625" style="1" customWidth="1"/>
    <col min="13844" max="13844" width="18.375" style="1" bestFit="1" customWidth="1"/>
    <col min="13845" max="13851" width="11.625" style="1" customWidth="1"/>
    <col min="13852" max="14080" width="9" style="1"/>
    <col min="14081" max="14081" width="2.5" style="1" customWidth="1"/>
    <col min="14082" max="14082" width="18.375" style="1" bestFit="1" customWidth="1"/>
    <col min="14083" max="14089" width="11.625" style="1" customWidth="1"/>
    <col min="14090" max="14090" width="7.625" style="1" customWidth="1"/>
    <col min="14091" max="14091" width="18.375" style="1" bestFit="1" customWidth="1"/>
    <col min="14092" max="14098" width="11.625" style="1" customWidth="1"/>
    <col min="14099" max="14099" width="7.625" style="1" customWidth="1"/>
    <col min="14100" max="14100" width="18.375" style="1" bestFit="1" customWidth="1"/>
    <col min="14101" max="14107" width="11.625" style="1" customWidth="1"/>
    <col min="14108" max="14336" width="9" style="1"/>
    <col min="14337" max="14337" width="2.5" style="1" customWidth="1"/>
    <col min="14338" max="14338" width="18.375" style="1" bestFit="1" customWidth="1"/>
    <col min="14339" max="14345" width="11.625" style="1" customWidth="1"/>
    <col min="14346" max="14346" width="7.625" style="1" customWidth="1"/>
    <col min="14347" max="14347" width="18.375" style="1" bestFit="1" customWidth="1"/>
    <col min="14348" max="14354" width="11.625" style="1" customWidth="1"/>
    <col min="14355" max="14355" width="7.625" style="1" customWidth="1"/>
    <col min="14356" max="14356" width="18.375" style="1" bestFit="1" customWidth="1"/>
    <col min="14357" max="14363" width="11.625" style="1" customWidth="1"/>
    <col min="14364" max="14592" width="9" style="1"/>
    <col min="14593" max="14593" width="2.5" style="1" customWidth="1"/>
    <col min="14594" max="14594" width="18.375" style="1" bestFit="1" customWidth="1"/>
    <col min="14595" max="14601" width="11.625" style="1" customWidth="1"/>
    <col min="14602" max="14602" width="7.625" style="1" customWidth="1"/>
    <col min="14603" max="14603" width="18.375" style="1" bestFit="1" customWidth="1"/>
    <col min="14604" max="14610" width="11.625" style="1" customWidth="1"/>
    <col min="14611" max="14611" width="7.625" style="1" customWidth="1"/>
    <col min="14612" max="14612" width="18.375" style="1" bestFit="1" customWidth="1"/>
    <col min="14613" max="14619" width="11.625" style="1" customWidth="1"/>
    <col min="14620" max="14848" width="9" style="1"/>
    <col min="14849" max="14849" width="2.5" style="1" customWidth="1"/>
    <col min="14850" max="14850" width="18.375" style="1" bestFit="1" customWidth="1"/>
    <col min="14851" max="14857" width="11.625" style="1" customWidth="1"/>
    <col min="14858" max="14858" width="7.625" style="1" customWidth="1"/>
    <col min="14859" max="14859" width="18.375" style="1" bestFit="1" customWidth="1"/>
    <col min="14860" max="14866" width="11.625" style="1" customWidth="1"/>
    <col min="14867" max="14867" width="7.625" style="1" customWidth="1"/>
    <col min="14868" max="14868" width="18.375" style="1" bestFit="1" customWidth="1"/>
    <col min="14869" max="14875" width="11.625" style="1" customWidth="1"/>
    <col min="14876" max="15104" width="9" style="1"/>
    <col min="15105" max="15105" width="2.5" style="1" customWidth="1"/>
    <col min="15106" max="15106" width="18.375" style="1" bestFit="1" customWidth="1"/>
    <col min="15107" max="15113" width="11.625" style="1" customWidth="1"/>
    <col min="15114" max="15114" width="7.625" style="1" customWidth="1"/>
    <col min="15115" max="15115" width="18.375" style="1" bestFit="1" customWidth="1"/>
    <col min="15116" max="15122" width="11.625" style="1" customWidth="1"/>
    <col min="15123" max="15123" width="7.625" style="1" customWidth="1"/>
    <col min="15124" max="15124" width="18.375" style="1" bestFit="1" customWidth="1"/>
    <col min="15125" max="15131" width="11.625" style="1" customWidth="1"/>
    <col min="15132" max="15360" width="9" style="1"/>
    <col min="15361" max="15361" width="2.5" style="1" customWidth="1"/>
    <col min="15362" max="15362" width="18.375" style="1" bestFit="1" customWidth="1"/>
    <col min="15363" max="15369" width="11.625" style="1" customWidth="1"/>
    <col min="15370" max="15370" width="7.625" style="1" customWidth="1"/>
    <col min="15371" max="15371" width="18.375" style="1" bestFit="1" customWidth="1"/>
    <col min="15372" max="15378" width="11.625" style="1" customWidth="1"/>
    <col min="15379" max="15379" width="7.625" style="1" customWidth="1"/>
    <col min="15380" max="15380" width="18.375" style="1" bestFit="1" customWidth="1"/>
    <col min="15381" max="15387" width="11.625" style="1" customWidth="1"/>
    <col min="15388" max="15616" width="9" style="1"/>
    <col min="15617" max="15617" width="2.5" style="1" customWidth="1"/>
    <col min="15618" max="15618" width="18.375" style="1" bestFit="1" customWidth="1"/>
    <col min="15619" max="15625" width="11.625" style="1" customWidth="1"/>
    <col min="15626" max="15626" width="7.625" style="1" customWidth="1"/>
    <col min="15627" max="15627" width="18.375" style="1" bestFit="1" customWidth="1"/>
    <col min="15628" max="15634" width="11.625" style="1" customWidth="1"/>
    <col min="15635" max="15635" width="7.625" style="1" customWidth="1"/>
    <col min="15636" max="15636" width="18.375" style="1" bestFit="1" customWidth="1"/>
    <col min="15637" max="15643" width="11.625" style="1" customWidth="1"/>
    <col min="15644" max="15872" width="9" style="1"/>
    <col min="15873" max="15873" width="2.5" style="1" customWidth="1"/>
    <col min="15874" max="15874" width="18.375" style="1" bestFit="1" customWidth="1"/>
    <col min="15875" max="15881" width="11.625" style="1" customWidth="1"/>
    <col min="15882" max="15882" width="7.625" style="1" customWidth="1"/>
    <col min="15883" max="15883" width="18.375" style="1" bestFit="1" customWidth="1"/>
    <col min="15884" max="15890" width="11.625" style="1" customWidth="1"/>
    <col min="15891" max="15891" width="7.625" style="1" customWidth="1"/>
    <col min="15892" max="15892" width="18.375" style="1" bestFit="1" customWidth="1"/>
    <col min="15893" max="15899" width="11.625" style="1" customWidth="1"/>
    <col min="15900" max="16128" width="9" style="1"/>
    <col min="16129" max="16129" width="2.5" style="1" customWidth="1"/>
    <col min="16130" max="16130" width="18.375" style="1" bestFit="1" customWidth="1"/>
    <col min="16131" max="16137" width="11.625" style="1" customWidth="1"/>
    <col min="16138" max="16138" width="7.625" style="1" customWidth="1"/>
    <col min="16139" max="16139" width="18.375" style="1" bestFit="1" customWidth="1"/>
    <col min="16140" max="16146" width="11.625" style="1" customWidth="1"/>
    <col min="16147" max="16147" width="7.625" style="1" customWidth="1"/>
    <col min="16148" max="16148" width="18.375" style="1" bestFit="1" customWidth="1"/>
    <col min="16149" max="16155" width="11.625" style="1" customWidth="1"/>
    <col min="16156" max="16381" width="9" style="1"/>
    <col min="16382" max="16384" width="9" style="1" customWidth="1"/>
  </cols>
  <sheetData>
    <row r="1" spans="1:28" ht="15" customHeight="1" x14ac:dyDescent="0.4"/>
    <row r="2" spans="1:28" ht="32.25" customHeight="1" x14ac:dyDescent="0.4">
      <c r="A2" s="2"/>
      <c r="B2" s="172" t="s">
        <v>211</v>
      </c>
      <c r="C2" s="173"/>
      <c r="D2" s="173"/>
      <c r="E2" s="173"/>
      <c r="F2" s="173"/>
      <c r="G2" s="173"/>
      <c r="H2" s="173"/>
      <c r="I2" s="173"/>
      <c r="J2" s="50"/>
      <c r="K2" s="172" t="s">
        <v>215</v>
      </c>
      <c r="L2" s="173"/>
      <c r="M2" s="173"/>
      <c r="N2" s="173"/>
      <c r="O2" s="173"/>
      <c r="P2" s="173"/>
      <c r="Q2" s="173"/>
      <c r="R2" s="173"/>
      <c r="T2" s="172" t="s">
        <v>216</v>
      </c>
      <c r="U2" s="173"/>
      <c r="V2" s="173"/>
      <c r="W2" s="173"/>
      <c r="X2" s="173"/>
      <c r="Y2" s="173"/>
      <c r="Z2" s="173"/>
      <c r="AA2" s="173"/>
    </row>
    <row r="3" spans="1:28" ht="6.75" customHeight="1" x14ac:dyDescent="0.4">
      <c r="A3" s="2"/>
      <c r="B3" s="51"/>
      <c r="C3" s="52"/>
      <c r="D3" s="52"/>
      <c r="E3" s="52"/>
      <c r="F3" s="52"/>
      <c r="G3" s="52"/>
      <c r="H3" s="52"/>
      <c r="I3" s="52"/>
      <c r="J3" s="50"/>
      <c r="K3" s="51"/>
      <c r="L3" s="52"/>
      <c r="M3" s="52"/>
      <c r="N3" s="52"/>
      <c r="O3" s="52"/>
      <c r="P3" s="52"/>
      <c r="Q3" s="52"/>
      <c r="R3" s="52"/>
      <c r="T3" s="51"/>
      <c r="U3" s="52"/>
      <c r="V3" s="52"/>
      <c r="W3" s="52"/>
      <c r="X3" s="52"/>
      <c r="Y3" s="52"/>
      <c r="Z3" s="52"/>
      <c r="AA3" s="52"/>
    </row>
    <row r="4" spans="1:28" ht="39" customHeight="1" x14ac:dyDescent="0.4">
      <c r="A4" s="2"/>
      <c r="B4" s="174" t="s">
        <v>1</v>
      </c>
      <c r="C4" s="28" t="s">
        <v>9</v>
      </c>
      <c r="D4" s="29" t="s">
        <v>3</v>
      </c>
      <c r="E4" s="136" t="s">
        <v>5</v>
      </c>
      <c r="F4" s="136" t="s">
        <v>179</v>
      </c>
      <c r="G4" s="30" t="s">
        <v>223</v>
      </c>
      <c r="H4" s="30" t="s">
        <v>180</v>
      </c>
      <c r="I4" s="31" t="s">
        <v>8</v>
      </c>
      <c r="J4" s="118"/>
      <c r="K4" s="174" t="s">
        <v>1</v>
      </c>
      <c r="L4" s="28" t="s">
        <v>9</v>
      </c>
      <c r="M4" s="29" t="s">
        <v>3</v>
      </c>
      <c r="N4" s="30" t="s">
        <v>5</v>
      </c>
      <c r="O4" s="136" t="s">
        <v>179</v>
      </c>
      <c r="P4" s="136" t="s">
        <v>223</v>
      </c>
      <c r="Q4" s="30" t="s">
        <v>180</v>
      </c>
      <c r="R4" s="31" t="s">
        <v>8</v>
      </c>
      <c r="S4" s="121"/>
      <c r="T4" s="174" t="s">
        <v>1</v>
      </c>
      <c r="U4" s="28" t="s">
        <v>9</v>
      </c>
      <c r="V4" s="29" t="s">
        <v>3</v>
      </c>
      <c r="W4" s="136" t="s">
        <v>5</v>
      </c>
      <c r="X4" s="136" t="s">
        <v>179</v>
      </c>
      <c r="Y4" s="30" t="s">
        <v>223</v>
      </c>
      <c r="Z4" s="30" t="s">
        <v>180</v>
      </c>
      <c r="AA4" s="31" t="s">
        <v>8</v>
      </c>
    </row>
    <row r="5" spans="1:28" ht="15" customHeight="1" x14ac:dyDescent="0.4">
      <c r="A5" s="2"/>
      <c r="B5" s="178"/>
      <c r="C5" s="32" t="s">
        <v>10</v>
      </c>
      <c r="D5" s="33" t="s">
        <v>14</v>
      </c>
      <c r="E5" s="137" t="s">
        <v>222</v>
      </c>
      <c r="F5" s="137" t="s">
        <v>12</v>
      </c>
      <c r="G5" s="34" t="s">
        <v>256</v>
      </c>
      <c r="H5" s="34" t="s">
        <v>224</v>
      </c>
      <c r="I5" s="35" t="s">
        <v>221</v>
      </c>
      <c r="J5" s="118"/>
      <c r="K5" s="186"/>
      <c r="L5" s="32" t="s">
        <v>10</v>
      </c>
      <c r="M5" s="33" t="s">
        <v>14</v>
      </c>
      <c r="N5" s="34" t="s">
        <v>222</v>
      </c>
      <c r="O5" s="137" t="s">
        <v>12</v>
      </c>
      <c r="P5" s="137" t="s">
        <v>256</v>
      </c>
      <c r="Q5" s="34" t="s">
        <v>224</v>
      </c>
      <c r="R5" s="35" t="s">
        <v>221</v>
      </c>
      <c r="S5" s="121"/>
      <c r="T5" s="186"/>
      <c r="U5" s="32" t="s">
        <v>10</v>
      </c>
      <c r="V5" s="33" t="s">
        <v>14</v>
      </c>
      <c r="W5" s="137" t="s">
        <v>222</v>
      </c>
      <c r="X5" s="137" t="s">
        <v>12</v>
      </c>
      <c r="Y5" s="34" t="s">
        <v>13</v>
      </c>
      <c r="Z5" s="34" t="s">
        <v>224</v>
      </c>
      <c r="AA5" s="35" t="s">
        <v>221</v>
      </c>
    </row>
    <row r="6" spans="1:28" ht="12.75" customHeight="1" x14ac:dyDescent="0.15">
      <c r="A6" s="7"/>
      <c r="B6" s="8" t="s">
        <v>15</v>
      </c>
      <c r="C6" s="9">
        <f t="shared" ref="C6:I6" si="0">SUM(C7:C10)</f>
        <v>0</v>
      </c>
      <c r="D6" s="10">
        <f t="shared" si="0"/>
        <v>0</v>
      </c>
      <c r="E6" s="10">
        <f t="shared" si="0"/>
        <v>0</v>
      </c>
      <c r="F6" s="10">
        <f t="shared" si="0"/>
        <v>0</v>
      </c>
      <c r="G6" s="10">
        <f t="shared" si="0"/>
        <v>0</v>
      </c>
      <c r="H6" s="10">
        <f t="shared" si="0"/>
        <v>0</v>
      </c>
      <c r="I6" s="14">
        <f t="shared" si="0"/>
        <v>0</v>
      </c>
      <c r="J6" s="119"/>
      <c r="K6" s="8" t="s">
        <v>16</v>
      </c>
      <c r="L6" s="12">
        <f>SUM(L7:L8)</f>
        <v>0</v>
      </c>
      <c r="M6" s="13">
        <f t="shared" ref="M6" si="1">SUM(M7:M8)</f>
        <v>0</v>
      </c>
      <c r="N6" s="13">
        <f>SUM(N7:N8)</f>
        <v>0</v>
      </c>
      <c r="O6" s="13">
        <f t="shared" ref="O6:R6" si="2">SUM(O7:O8)</f>
        <v>0</v>
      </c>
      <c r="P6" s="13">
        <f t="shared" si="2"/>
        <v>0</v>
      </c>
      <c r="Q6" s="13">
        <f t="shared" si="2"/>
        <v>0</v>
      </c>
      <c r="R6" s="14">
        <f t="shared" si="2"/>
        <v>0</v>
      </c>
      <c r="S6" s="119"/>
      <c r="T6" s="8" t="s">
        <v>17</v>
      </c>
      <c r="U6" s="12">
        <f>SUM(U7:U8)</f>
        <v>0</v>
      </c>
      <c r="V6" s="13">
        <f t="shared" ref="V6:AA6" si="3">SUM(V7:V8)</f>
        <v>0</v>
      </c>
      <c r="W6" s="13">
        <f t="shared" si="3"/>
        <v>0</v>
      </c>
      <c r="X6" s="13">
        <f t="shared" si="3"/>
        <v>0</v>
      </c>
      <c r="Y6" s="13">
        <f t="shared" si="3"/>
        <v>0</v>
      </c>
      <c r="Z6" s="13">
        <f t="shared" si="3"/>
        <v>0</v>
      </c>
      <c r="AA6" s="14">
        <f t="shared" si="3"/>
        <v>0</v>
      </c>
    </row>
    <row r="7" spans="1:28" ht="12.75" customHeight="1" x14ac:dyDescent="0.15">
      <c r="A7" s="7"/>
      <c r="B7" s="16" t="s">
        <v>18</v>
      </c>
      <c r="C7" s="127">
        <v>0</v>
      </c>
      <c r="D7" s="123">
        <v>0</v>
      </c>
      <c r="E7" s="123">
        <v>0</v>
      </c>
      <c r="F7" s="123">
        <v>0</v>
      </c>
      <c r="G7" s="123">
        <v>0</v>
      </c>
      <c r="H7" s="123">
        <v>0</v>
      </c>
      <c r="I7" s="131">
        <v>0</v>
      </c>
      <c r="J7" s="119"/>
      <c r="K7" s="16" t="s">
        <v>19</v>
      </c>
      <c r="L7" s="127">
        <v>0</v>
      </c>
      <c r="M7" s="123">
        <v>0</v>
      </c>
      <c r="N7" s="123">
        <v>0</v>
      </c>
      <c r="O7" s="123">
        <v>0</v>
      </c>
      <c r="P7" s="123">
        <v>0</v>
      </c>
      <c r="Q7" s="123">
        <v>0</v>
      </c>
      <c r="R7" s="131">
        <v>0</v>
      </c>
      <c r="S7" s="119"/>
      <c r="T7" s="16" t="s">
        <v>20</v>
      </c>
      <c r="U7" s="127">
        <v>0</v>
      </c>
      <c r="V7" s="123">
        <v>0</v>
      </c>
      <c r="W7" s="123">
        <v>0</v>
      </c>
      <c r="X7" s="123">
        <v>0</v>
      </c>
      <c r="Y7" s="123">
        <v>0</v>
      </c>
      <c r="Z7" s="123">
        <v>0</v>
      </c>
      <c r="AA7" s="134">
        <v>0</v>
      </c>
    </row>
    <row r="8" spans="1:28" ht="12.75" customHeight="1" x14ac:dyDescent="0.15">
      <c r="A8" s="7"/>
      <c r="B8" s="16" t="s">
        <v>21</v>
      </c>
      <c r="C8" s="127">
        <v>0</v>
      </c>
      <c r="D8" s="124">
        <v>0</v>
      </c>
      <c r="E8" s="124">
        <v>0</v>
      </c>
      <c r="F8" s="124">
        <v>0</v>
      </c>
      <c r="G8" s="124">
        <v>0</v>
      </c>
      <c r="H8" s="124">
        <v>0</v>
      </c>
      <c r="I8" s="132">
        <v>0</v>
      </c>
      <c r="J8" s="120"/>
      <c r="K8" s="19" t="s">
        <v>22</v>
      </c>
      <c r="L8" s="128">
        <v>0</v>
      </c>
      <c r="M8" s="124">
        <v>0</v>
      </c>
      <c r="N8" s="124">
        <v>0</v>
      </c>
      <c r="O8" s="123">
        <v>0</v>
      </c>
      <c r="P8" s="123">
        <v>0</v>
      </c>
      <c r="Q8" s="123">
        <v>0</v>
      </c>
      <c r="R8" s="131">
        <v>0</v>
      </c>
      <c r="S8" s="119"/>
      <c r="T8" s="16" t="s">
        <v>23</v>
      </c>
      <c r="U8" s="127">
        <v>0</v>
      </c>
      <c r="V8" s="123">
        <v>0</v>
      </c>
      <c r="W8" s="123">
        <v>0</v>
      </c>
      <c r="X8" s="123">
        <v>0</v>
      </c>
      <c r="Y8" s="123">
        <v>0</v>
      </c>
      <c r="Z8" s="123">
        <v>0</v>
      </c>
      <c r="AA8" s="134">
        <v>0</v>
      </c>
    </row>
    <row r="9" spans="1:28" ht="12.75" customHeight="1" x14ac:dyDescent="0.15">
      <c r="A9" s="7"/>
      <c r="B9" s="16" t="s">
        <v>24</v>
      </c>
      <c r="C9" s="127">
        <v>0</v>
      </c>
      <c r="D9" s="123">
        <v>0</v>
      </c>
      <c r="E9" s="123">
        <v>0</v>
      </c>
      <c r="F9" s="123">
        <v>0</v>
      </c>
      <c r="G9" s="123">
        <v>0</v>
      </c>
      <c r="H9" s="123">
        <v>0</v>
      </c>
      <c r="I9" s="131">
        <v>0</v>
      </c>
      <c r="J9" s="119"/>
      <c r="K9" s="8" t="s">
        <v>25</v>
      </c>
      <c r="L9" s="12">
        <f>SUM(L10:L11)</f>
        <v>0</v>
      </c>
      <c r="M9" s="13">
        <f t="shared" ref="M9" si="4">SUM(M10:M11)</f>
        <v>0</v>
      </c>
      <c r="N9" s="13">
        <f>SUM(N10:N11)</f>
        <v>0</v>
      </c>
      <c r="O9" s="13">
        <f t="shared" ref="O9:R9" si="5">SUM(O10:O11)</f>
        <v>0</v>
      </c>
      <c r="P9" s="13">
        <f t="shared" si="5"/>
        <v>0</v>
      </c>
      <c r="Q9" s="13">
        <f t="shared" si="5"/>
        <v>0</v>
      </c>
      <c r="R9" s="14">
        <f t="shared" si="5"/>
        <v>0</v>
      </c>
      <c r="S9" s="119"/>
      <c r="T9" s="8" t="s">
        <v>26</v>
      </c>
      <c r="U9" s="12">
        <f>SUM(U10:U11)</f>
        <v>0</v>
      </c>
      <c r="V9" s="13">
        <f>SUM(V10:V11)</f>
        <v>0</v>
      </c>
      <c r="W9" s="13">
        <f t="shared" ref="W9:AA9" si="6">SUM(W10:W11)</f>
        <v>0</v>
      </c>
      <c r="X9" s="13">
        <f t="shared" si="6"/>
        <v>0</v>
      </c>
      <c r="Y9" s="13">
        <f t="shared" si="6"/>
        <v>0</v>
      </c>
      <c r="Z9" s="13">
        <f t="shared" si="6"/>
        <v>0</v>
      </c>
      <c r="AA9" s="14">
        <f t="shared" si="6"/>
        <v>0</v>
      </c>
    </row>
    <row r="10" spans="1:28" ht="12.75" customHeight="1" x14ac:dyDescent="0.15">
      <c r="A10" s="7"/>
      <c r="B10" s="19" t="s">
        <v>27</v>
      </c>
      <c r="C10" s="127">
        <v>0</v>
      </c>
      <c r="D10" s="123">
        <v>0</v>
      </c>
      <c r="E10" s="123">
        <v>0</v>
      </c>
      <c r="F10" s="123">
        <v>0</v>
      </c>
      <c r="G10" s="123">
        <v>0</v>
      </c>
      <c r="H10" s="123">
        <v>0</v>
      </c>
      <c r="I10" s="131">
        <v>0</v>
      </c>
      <c r="J10" s="119"/>
      <c r="K10" s="16" t="s">
        <v>28</v>
      </c>
      <c r="L10" s="127">
        <v>0</v>
      </c>
      <c r="M10" s="123">
        <v>0</v>
      </c>
      <c r="N10" s="123">
        <v>0</v>
      </c>
      <c r="O10" s="123">
        <v>0</v>
      </c>
      <c r="P10" s="123">
        <v>0</v>
      </c>
      <c r="Q10" s="123">
        <v>0</v>
      </c>
      <c r="R10" s="131">
        <v>0</v>
      </c>
      <c r="S10" s="119"/>
      <c r="T10" s="16" t="s">
        <v>202</v>
      </c>
      <c r="U10" s="127">
        <v>0</v>
      </c>
      <c r="V10" s="123">
        <v>0</v>
      </c>
      <c r="W10" s="123">
        <v>0</v>
      </c>
      <c r="X10" s="123">
        <v>0</v>
      </c>
      <c r="Y10" s="123">
        <v>0</v>
      </c>
      <c r="Z10" s="123">
        <v>0</v>
      </c>
      <c r="AA10" s="134">
        <v>0</v>
      </c>
    </row>
    <row r="11" spans="1:28" ht="12.75" customHeight="1" x14ac:dyDescent="0.15">
      <c r="A11" s="7"/>
      <c r="B11" s="8" t="s">
        <v>29</v>
      </c>
      <c r="C11" s="9">
        <f>SUM(C12:C14)</f>
        <v>0</v>
      </c>
      <c r="D11" s="10">
        <f>SUM(D12:D14)</f>
        <v>0</v>
      </c>
      <c r="E11" s="10">
        <f t="shared" ref="E11:H11" si="7">SUM(E12:E14)</f>
        <v>0</v>
      </c>
      <c r="F11" s="10">
        <f t="shared" si="7"/>
        <v>0</v>
      </c>
      <c r="G11" s="10">
        <f t="shared" si="7"/>
        <v>0</v>
      </c>
      <c r="H11" s="10">
        <f t="shared" si="7"/>
        <v>0</v>
      </c>
      <c r="I11" s="14">
        <f>SUM(I12:I14)</f>
        <v>0</v>
      </c>
      <c r="J11" s="119"/>
      <c r="K11" s="20" t="s">
        <v>30</v>
      </c>
      <c r="L11" s="127">
        <v>0</v>
      </c>
      <c r="M11" s="123">
        <v>0</v>
      </c>
      <c r="N11" s="123">
        <v>0</v>
      </c>
      <c r="O11" s="123">
        <v>0</v>
      </c>
      <c r="P11" s="123">
        <v>0</v>
      </c>
      <c r="Q11" s="123">
        <v>0</v>
      </c>
      <c r="R11" s="131">
        <v>0</v>
      </c>
      <c r="S11" s="119"/>
      <c r="T11" s="16" t="s">
        <v>206</v>
      </c>
      <c r="U11" s="127">
        <v>0</v>
      </c>
      <c r="V11" s="123">
        <v>0</v>
      </c>
      <c r="W11" s="123">
        <v>0</v>
      </c>
      <c r="X11" s="123">
        <v>0</v>
      </c>
      <c r="Y11" s="123">
        <v>0</v>
      </c>
      <c r="Z11" s="123">
        <v>0</v>
      </c>
      <c r="AA11" s="134">
        <v>0</v>
      </c>
    </row>
    <row r="12" spans="1:28" ht="12.75" customHeight="1" x14ac:dyDescent="0.15">
      <c r="A12" s="7"/>
      <c r="B12" s="16" t="s">
        <v>32</v>
      </c>
      <c r="C12" s="127">
        <v>0</v>
      </c>
      <c r="D12" s="123">
        <v>0</v>
      </c>
      <c r="E12" s="123">
        <v>0</v>
      </c>
      <c r="F12" s="123">
        <v>0</v>
      </c>
      <c r="G12" s="123">
        <v>0</v>
      </c>
      <c r="H12" s="123">
        <v>0</v>
      </c>
      <c r="I12" s="131">
        <v>0</v>
      </c>
      <c r="J12" s="119"/>
      <c r="K12" s="8" t="s">
        <v>33</v>
      </c>
      <c r="L12" s="12">
        <f>SUM(L13:L14)</f>
        <v>0</v>
      </c>
      <c r="M12" s="13">
        <f t="shared" ref="M12" si="8">SUM(M13:M14)</f>
        <v>0</v>
      </c>
      <c r="N12" s="13">
        <f>SUM(N13:N14)</f>
        <v>0</v>
      </c>
      <c r="O12" s="13">
        <f t="shared" ref="O12:R12" si="9">SUM(O13:O14)</f>
        <v>0</v>
      </c>
      <c r="P12" s="13">
        <f t="shared" si="9"/>
        <v>0</v>
      </c>
      <c r="Q12" s="13">
        <f t="shared" si="9"/>
        <v>0</v>
      </c>
      <c r="R12" s="14">
        <f t="shared" si="9"/>
        <v>0</v>
      </c>
      <c r="S12" s="119"/>
      <c r="T12" s="8" t="s">
        <v>31</v>
      </c>
      <c r="U12" s="12">
        <f t="shared" ref="U12:Z12" si="10">SUM(U13:U13)</f>
        <v>0</v>
      </c>
      <c r="V12" s="13">
        <f t="shared" si="10"/>
        <v>0</v>
      </c>
      <c r="W12" s="13">
        <f t="shared" si="10"/>
        <v>0</v>
      </c>
      <c r="X12" s="13">
        <f t="shared" si="10"/>
        <v>0</v>
      </c>
      <c r="Y12" s="13">
        <f t="shared" si="10"/>
        <v>0</v>
      </c>
      <c r="Z12" s="13">
        <f t="shared" si="10"/>
        <v>0</v>
      </c>
      <c r="AA12" s="14">
        <f>SUM(AA13:AA14)</f>
        <v>0</v>
      </c>
      <c r="AB12" s="54"/>
    </row>
    <row r="13" spans="1:28" ht="12.75" customHeight="1" x14ac:dyDescent="0.15">
      <c r="A13" s="7"/>
      <c r="B13" s="16" t="s">
        <v>34</v>
      </c>
      <c r="C13" s="127">
        <v>0</v>
      </c>
      <c r="D13" s="123">
        <v>0</v>
      </c>
      <c r="E13" s="123">
        <v>0</v>
      </c>
      <c r="F13" s="123">
        <v>0</v>
      </c>
      <c r="G13" s="123">
        <v>0</v>
      </c>
      <c r="H13" s="123">
        <v>0</v>
      </c>
      <c r="I13" s="131">
        <v>0</v>
      </c>
      <c r="J13" s="119"/>
      <c r="K13" s="16" t="s">
        <v>35</v>
      </c>
      <c r="L13" s="127">
        <v>0</v>
      </c>
      <c r="M13" s="123">
        <v>0</v>
      </c>
      <c r="N13" s="123">
        <v>0</v>
      </c>
      <c r="O13" s="123">
        <v>0</v>
      </c>
      <c r="P13" s="123">
        <v>0</v>
      </c>
      <c r="Q13" s="123">
        <v>0</v>
      </c>
      <c r="R13" s="131">
        <v>0</v>
      </c>
      <c r="S13" s="119"/>
      <c r="T13" s="16" t="s">
        <v>203</v>
      </c>
      <c r="U13" s="127">
        <v>0</v>
      </c>
      <c r="V13" s="123">
        <v>0</v>
      </c>
      <c r="W13" s="123">
        <v>0</v>
      </c>
      <c r="X13" s="123">
        <v>0</v>
      </c>
      <c r="Y13" s="123">
        <v>0</v>
      </c>
      <c r="Z13" s="123">
        <v>0</v>
      </c>
      <c r="AA13" s="134">
        <v>0</v>
      </c>
    </row>
    <row r="14" spans="1:28" ht="12.75" customHeight="1" x14ac:dyDescent="0.15">
      <c r="A14" s="7"/>
      <c r="B14" s="16" t="s">
        <v>37</v>
      </c>
      <c r="C14" s="127">
        <v>0</v>
      </c>
      <c r="D14" s="123">
        <v>0</v>
      </c>
      <c r="E14" s="123">
        <v>0</v>
      </c>
      <c r="F14" s="123">
        <v>0</v>
      </c>
      <c r="G14" s="123">
        <v>0</v>
      </c>
      <c r="H14" s="123">
        <v>0</v>
      </c>
      <c r="I14" s="131">
        <v>0</v>
      </c>
      <c r="J14" s="119"/>
      <c r="K14" s="20" t="s">
        <v>38</v>
      </c>
      <c r="L14" s="127">
        <v>0</v>
      </c>
      <c r="M14" s="123">
        <v>0</v>
      </c>
      <c r="N14" s="123">
        <v>0</v>
      </c>
      <c r="O14" s="123">
        <v>0</v>
      </c>
      <c r="P14" s="123">
        <v>0</v>
      </c>
      <c r="Q14" s="123">
        <v>0</v>
      </c>
      <c r="R14" s="131">
        <v>0</v>
      </c>
      <c r="S14" s="119"/>
      <c r="T14" s="16" t="s">
        <v>207</v>
      </c>
      <c r="U14" s="127">
        <v>0</v>
      </c>
      <c r="V14" s="123">
        <v>0</v>
      </c>
      <c r="W14" s="123">
        <v>0</v>
      </c>
      <c r="X14" s="123">
        <v>0</v>
      </c>
      <c r="Y14" s="123">
        <v>0</v>
      </c>
      <c r="Z14" s="123">
        <v>0</v>
      </c>
      <c r="AA14" s="134">
        <v>0</v>
      </c>
    </row>
    <row r="15" spans="1:28" ht="12.75" customHeight="1" x14ac:dyDescent="0.15">
      <c r="A15" s="7"/>
      <c r="B15" s="8" t="s">
        <v>40</v>
      </c>
      <c r="C15" s="12">
        <f>SUM(C16:C17)</f>
        <v>0</v>
      </c>
      <c r="D15" s="13">
        <f t="shared" ref="D15:I15" si="11">SUM(D16:D17)</f>
        <v>0</v>
      </c>
      <c r="E15" s="13">
        <f t="shared" si="11"/>
        <v>0</v>
      </c>
      <c r="F15" s="13">
        <f t="shared" si="11"/>
        <v>0</v>
      </c>
      <c r="G15" s="13">
        <f t="shared" si="11"/>
        <v>0</v>
      </c>
      <c r="H15" s="13">
        <f t="shared" si="11"/>
        <v>0</v>
      </c>
      <c r="I15" s="14">
        <f t="shared" si="11"/>
        <v>0</v>
      </c>
      <c r="J15" s="119"/>
      <c r="K15" s="8" t="s">
        <v>41</v>
      </c>
      <c r="L15" s="12">
        <f>SUM(L16:L17)</f>
        <v>0</v>
      </c>
      <c r="M15" s="13">
        <f t="shared" ref="M15:R15" si="12">SUM(M16:M17)</f>
        <v>0</v>
      </c>
      <c r="N15" s="13">
        <f t="shared" si="12"/>
        <v>0</v>
      </c>
      <c r="O15" s="13">
        <f t="shared" si="12"/>
        <v>0</v>
      </c>
      <c r="P15" s="13">
        <f t="shared" si="12"/>
        <v>0</v>
      </c>
      <c r="Q15" s="13">
        <f t="shared" si="12"/>
        <v>0</v>
      </c>
      <c r="R15" s="14">
        <f t="shared" si="12"/>
        <v>0</v>
      </c>
      <c r="S15" s="119"/>
      <c r="T15" s="8" t="s">
        <v>36</v>
      </c>
      <c r="U15" s="9">
        <f>SUM(U16:U18)</f>
        <v>0</v>
      </c>
      <c r="V15" s="10">
        <f>SUM(V16:V18)</f>
        <v>0</v>
      </c>
      <c r="W15" s="10">
        <f t="shared" ref="W15:Z15" si="13">SUM(W16:W18)</f>
        <v>0</v>
      </c>
      <c r="X15" s="10">
        <f t="shared" si="13"/>
        <v>0</v>
      </c>
      <c r="Y15" s="10">
        <f t="shared" si="13"/>
        <v>0</v>
      </c>
      <c r="Z15" s="10">
        <f t="shared" si="13"/>
        <v>0</v>
      </c>
      <c r="AA15" s="11">
        <f>SUM(AA16:AA18)</f>
        <v>0</v>
      </c>
    </row>
    <row r="16" spans="1:28" ht="12.75" customHeight="1" x14ac:dyDescent="0.15">
      <c r="A16" s="7"/>
      <c r="B16" s="16" t="s">
        <v>43</v>
      </c>
      <c r="C16" s="127">
        <v>0</v>
      </c>
      <c r="D16" s="123">
        <v>0</v>
      </c>
      <c r="E16" s="123">
        <v>0</v>
      </c>
      <c r="F16" s="123">
        <v>0</v>
      </c>
      <c r="G16" s="123">
        <v>0</v>
      </c>
      <c r="H16" s="123">
        <v>0</v>
      </c>
      <c r="I16" s="131">
        <v>0</v>
      </c>
      <c r="J16" s="119"/>
      <c r="K16" s="20" t="s">
        <v>251</v>
      </c>
      <c r="L16" s="127">
        <v>0</v>
      </c>
      <c r="M16" s="123">
        <v>0</v>
      </c>
      <c r="N16" s="123">
        <v>0</v>
      </c>
      <c r="O16" s="123">
        <v>0</v>
      </c>
      <c r="P16" s="123">
        <v>0</v>
      </c>
      <c r="Q16" s="123">
        <v>0</v>
      </c>
      <c r="R16" s="131">
        <v>0</v>
      </c>
      <c r="S16" s="119"/>
      <c r="T16" s="16" t="s">
        <v>39</v>
      </c>
      <c r="U16" s="127">
        <v>0</v>
      </c>
      <c r="V16" s="123">
        <v>0</v>
      </c>
      <c r="W16" s="123">
        <v>0</v>
      </c>
      <c r="X16" s="123">
        <v>0</v>
      </c>
      <c r="Y16" s="123">
        <v>0</v>
      </c>
      <c r="Z16" s="123">
        <v>0</v>
      </c>
      <c r="AA16" s="134">
        <v>0</v>
      </c>
    </row>
    <row r="17" spans="1:27" ht="12.75" customHeight="1" x14ac:dyDescent="0.15">
      <c r="A17" s="7"/>
      <c r="B17" s="16" t="s">
        <v>45</v>
      </c>
      <c r="C17" s="127">
        <v>0</v>
      </c>
      <c r="D17" s="123">
        <v>0</v>
      </c>
      <c r="E17" s="123">
        <v>0</v>
      </c>
      <c r="F17" s="123">
        <v>0</v>
      </c>
      <c r="G17" s="123">
        <v>0</v>
      </c>
      <c r="H17" s="123">
        <v>0</v>
      </c>
      <c r="I17" s="131">
        <v>0</v>
      </c>
      <c r="J17" s="119"/>
      <c r="K17" s="20" t="s">
        <v>252</v>
      </c>
      <c r="L17" s="127">
        <v>0</v>
      </c>
      <c r="M17" s="123">
        <v>0</v>
      </c>
      <c r="N17" s="123">
        <v>0</v>
      </c>
      <c r="O17" s="123">
        <v>0</v>
      </c>
      <c r="P17" s="123">
        <v>0</v>
      </c>
      <c r="Q17" s="123">
        <v>0</v>
      </c>
      <c r="R17" s="131">
        <v>0</v>
      </c>
      <c r="S17" s="119"/>
      <c r="T17" s="16" t="s">
        <v>42</v>
      </c>
      <c r="U17" s="127">
        <v>0</v>
      </c>
      <c r="V17" s="123">
        <v>0</v>
      </c>
      <c r="W17" s="123">
        <v>0</v>
      </c>
      <c r="X17" s="123">
        <v>0</v>
      </c>
      <c r="Y17" s="123">
        <v>0</v>
      </c>
      <c r="Z17" s="123">
        <v>0</v>
      </c>
      <c r="AA17" s="134">
        <v>0</v>
      </c>
    </row>
    <row r="18" spans="1:27" ht="12.75" customHeight="1" x14ac:dyDescent="0.15">
      <c r="A18" s="7"/>
      <c r="B18" s="8" t="s">
        <v>48</v>
      </c>
      <c r="C18" s="12">
        <f>SUM(C19:C20)</f>
        <v>0</v>
      </c>
      <c r="D18" s="13">
        <f t="shared" ref="D18:I18" si="14">SUM(D19:D20)</f>
        <v>0</v>
      </c>
      <c r="E18" s="13">
        <f t="shared" si="14"/>
        <v>0</v>
      </c>
      <c r="F18" s="13">
        <f t="shared" si="14"/>
        <v>0</v>
      </c>
      <c r="G18" s="13">
        <f t="shared" si="14"/>
        <v>0</v>
      </c>
      <c r="H18" s="13">
        <f t="shared" si="14"/>
        <v>0</v>
      </c>
      <c r="I18" s="14">
        <f t="shared" si="14"/>
        <v>0</v>
      </c>
      <c r="J18" s="119"/>
      <c r="K18" s="8" t="s">
        <v>46</v>
      </c>
      <c r="L18" s="12">
        <f>SUM(L19:L20)</f>
        <v>0</v>
      </c>
      <c r="M18" s="13">
        <f t="shared" ref="M18:R18" si="15">SUM(M19:M20)</f>
        <v>0</v>
      </c>
      <c r="N18" s="13">
        <f t="shared" si="15"/>
        <v>0</v>
      </c>
      <c r="O18" s="13">
        <f t="shared" si="15"/>
        <v>0</v>
      </c>
      <c r="P18" s="13">
        <f t="shared" si="15"/>
        <v>0</v>
      </c>
      <c r="Q18" s="13">
        <f t="shared" si="15"/>
        <v>0</v>
      </c>
      <c r="R18" s="14">
        <f t="shared" si="15"/>
        <v>0</v>
      </c>
      <c r="S18" s="119"/>
      <c r="T18" s="16" t="s">
        <v>44</v>
      </c>
      <c r="U18" s="127">
        <v>0</v>
      </c>
      <c r="V18" s="123">
        <v>0</v>
      </c>
      <c r="W18" s="123">
        <v>0</v>
      </c>
      <c r="X18" s="123">
        <v>0</v>
      </c>
      <c r="Y18" s="123">
        <v>0</v>
      </c>
      <c r="Z18" s="123">
        <v>0</v>
      </c>
      <c r="AA18" s="134">
        <v>0</v>
      </c>
    </row>
    <row r="19" spans="1:27" ht="12.75" customHeight="1" x14ac:dyDescent="0.15">
      <c r="A19" s="7"/>
      <c r="B19" s="16" t="s">
        <v>50</v>
      </c>
      <c r="C19" s="127">
        <v>0</v>
      </c>
      <c r="D19" s="123">
        <v>0</v>
      </c>
      <c r="E19" s="123">
        <v>0</v>
      </c>
      <c r="F19" s="123">
        <v>0</v>
      </c>
      <c r="G19" s="123">
        <v>0</v>
      </c>
      <c r="H19" s="123">
        <v>0</v>
      </c>
      <c r="I19" s="131">
        <v>0</v>
      </c>
      <c r="J19" s="119"/>
      <c r="K19" s="20" t="s">
        <v>253</v>
      </c>
      <c r="L19" s="127">
        <v>0</v>
      </c>
      <c r="M19" s="123">
        <v>0</v>
      </c>
      <c r="N19" s="123">
        <v>0</v>
      </c>
      <c r="O19" s="123">
        <v>0</v>
      </c>
      <c r="P19" s="123">
        <v>0</v>
      </c>
      <c r="Q19" s="123">
        <v>0</v>
      </c>
      <c r="R19" s="131">
        <v>0</v>
      </c>
      <c r="S19" s="119"/>
      <c r="T19" s="8" t="s">
        <v>47</v>
      </c>
      <c r="U19" s="9">
        <f t="shared" ref="U19:AA19" si="16">SUM(U20:U23)</f>
        <v>1</v>
      </c>
      <c r="V19" s="10">
        <f t="shared" si="16"/>
        <v>1</v>
      </c>
      <c r="W19" s="10">
        <f t="shared" si="16"/>
        <v>0</v>
      </c>
      <c r="X19" s="10">
        <f t="shared" si="16"/>
        <v>0</v>
      </c>
      <c r="Y19" s="10">
        <f t="shared" si="16"/>
        <v>0</v>
      </c>
      <c r="Z19" s="10">
        <f t="shared" si="16"/>
        <v>0</v>
      </c>
      <c r="AA19" s="11">
        <f t="shared" si="16"/>
        <v>0</v>
      </c>
    </row>
    <row r="20" spans="1:27" ht="12.75" customHeight="1" x14ac:dyDescent="0.15">
      <c r="A20" s="7"/>
      <c r="B20" s="16" t="s">
        <v>53</v>
      </c>
      <c r="C20" s="127">
        <v>0</v>
      </c>
      <c r="D20" s="123">
        <v>0</v>
      </c>
      <c r="E20" s="123">
        <v>0</v>
      </c>
      <c r="F20" s="123">
        <v>0</v>
      </c>
      <c r="G20" s="123">
        <v>0</v>
      </c>
      <c r="H20" s="123">
        <v>0</v>
      </c>
      <c r="I20" s="131">
        <v>0</v>
      </c>
      <c r="J20" s="119"/>
      <c r="K20" s="20" t="s">
        <v>254</v>
      </c>
      <c r="L20" s="127">
        <v>0</v>
      </c>
      <c r="M20" s="123">
        <v>0</v>
      </c>
      <c r="N20" s="123">
        <v>0</v>
      </c>
      <c r="O20" s="123">
        <v>0</v>
      </c>
      <c r="P20" s="123">
        <v>0</v>
      </c>
      <c r="Q20" s="123">
        <v>0</v>
      </c>
      <c r="R20" s="131">
        <v>0</v>
      </c>
      <c r="S20" s="119"/>
      <c r="T20" s="16" t="s">
        <v>49</v>
      </c>
      <c r="U20" s="127">
        <v>0</v>
      </c>
      <c r="V20" s="123">
        <v>0</v>
      </c>
      <c r="W20" s="123">
        <v>0</v>
      </c>
      <c r="X20" s="123">
        <v>0</v>
      </c>
      <c r="Y20" s="123">
        <v>0</v>
      </c>
      <c r="Z20" s="123">
        <v>0</v>
      </c>
      <c r="AA20" s="134">
        <v>0</v>
      </c>
    </row>
    <row r="21" spans="1:27" ht="12.75" customHeight="1" x14ac:dyDescent="0.15">
      <c r="A21" s="7"/>
      <c r="B21" s="8" t="s">
        <v>56</v>
      </c>
      <c r="C21" s="12">
        <f>SUM(C22:C23)</f>
        <v>0</v>
      </c>
      <c r="D21" s="13">
        <f t="shared" ref="D21:I21" si="17">SUM(D22:D23)</f>
        <v>0</v>
      </c>
      <c r="E21" s="13">
        <f t="shared" si="17"/>
        <v>0</v>
      </c>
      <c r="F21" s="13">
        <f t="shared" si="17"/>
        <v>0</v>
      </c>
      <c r="G21" s="13">
        <f t="shared" si="17"/>
        <v>0</v>
      </c>
      <c r="H21" s="13">
        <f t="shared" si="17"/>
        <v>0</v>
      </c>
      <c r="I21" s="14">
        <f t="shared" si="17"/>
        <v>0</v>
      </c>
      <c r="J21" s="119"/>
      <c r="K21" s="8" t="s">
        <v>51</v>
      </c>
      <c r="L21" s="12">
        <f t="shared" ref="L21:R21" si="18">SUM(L22:L24)</f>
        <v>0</v>
      </c>
      <c r="M21" s="13">
        <f t="shared" si="18"/>
        <v>0</v>
      </c>
      <c r="N21" s="13">
        <f t="shared" si="18"/>
        <v>0</v>
      </c>
      <c r="O21" s="13">
        <f t="shared" si="18"/>
        <v>0</v>
      </c>
      <c r="P21" s="13">
        <f t="shared" si="18"/>
        <v>0</v>
      </c>
      <c r="Q21" s="13">
        <f t="shared" si="18"/>
        <v>0</v>
      </c>
      <c r="R21" s="14">
        <f t="shared" si="18"/>
        <v>0</v>
      </c>
      <c r="S21" s="119"/>
      <c r="T21" s="16" t="s">
        <v>52</v>
      </c>
      <c r="U21" s="127">
        <v>0</v>
      </c>
      <c r="V21" s="123">
        <v>0</v>
      </c>
      <c r="W21" s="123">
        <v>0</v>
      </c>
      <c r="X21" s="123">
        <v>0</v>
      </c>
      <c r="Y21" s="123">
        <v>0</v>
      </c>
      <c r="Z21" s="123">
        <v>0</v>
      </c>
      <c r="AA21" s="134">
        <v>0</v>
      </c>
    </row>
    <row r="22" spans="1:27" ht="12.75" customHeight="1" x14ac:dyDescent="0.15">
      <c r="A22" s="7"/>
      <c r="B22" s="16" t="s">
        <v>59</v>
      </c>
      <c r="C22" s="127">
        <v>0</v>
      </c>
      <c r="D22" s="123">
        <v>0</v>
      </c>
      <c r="E22" s="123">
        <v>0</v>
      </c>
      <c r="F22" s="123">
        <v>0</v>
      </c>
      <c r="G22" s="123">
        <v>0</v>
      </c>
      <c r="H22" s="123">
        <v>0</v>
      </c>
      <c r="I22" s="131">
        <v>0</v>
      </c>
      <c r="J22" s="119"/>
      <c r="K22" s="16" t="s">
        <v>54</v>
      </c>
      <c r="L22" s="127">
        <v>0</v>
      </c>
      <c r="M22" s="123">
        <v>0</v>
      </c>
      <c r="N22" s="123">
        <v>0</v>
      </c>
      <c r="O22" s="123">
        <v>0</v>
      </c>
      <c r="P22" s="123">
        <v>0</v>
      </c>
      <c r="Q22" s="123">
        <v>0</v>
      </c>
      <c r="R22" s="131">
        <v>0</v>
      </c>
      <c r="S22" s="119"/>
      <c r="T22" s="16" t="s">
        <v>55</v>
      </c>
      <c r="U22" s="127">
        <v>0</v>
      </c>
      <c r="V22" s="123">
        <v>0</v>
      </c>
      <c r="W22" s="123">
        <v>0</v>
      </c>
      <c r="X22" s="123">
        <v>0</v>
      </c>
      <c r="Y22" s="123">
        <v>0</v>
      </c>
      <c r="Z22" s="123">
        <v>0</v>
      </c>
      <c r="AA22" s="134">
        <v>0</v>
      </c>
    </row>
    <row r="23" spans="1:27" ht="12.75" customHeight="1" x14ac:dyDescent="0.15">
      <c r="A23" s="7"/>
      <c r="B23" s="16" t="s">
        <v>62</v>
      </c>
      <c r="C23" s="127">
        <v>0</v>
      </c>
      <c r="D23" s="123">
        <v>0</v>
      </c>
      <c r="E23" s="123">
        <v>0</v>
      </c>
      <c r="F23" s="123">
        <v>0</v>
      </c>
      <c r="G23" s="123">
        <v>0</v>
      </c>
      <c r="H23" s="123">
        <v>0</v>
      </c>
      <c r="I23" s="131">
        <v>0</v>
      </c>
      <c r="J23" s="119"/>
      <c r="K23" s="20" t="s">
        <v>267</v>
      </c>
      <c r="L23" s="127">
        <v>0</v>
      </c>
      <c r="M23" s="123">
        <v>0</v>
      </c>
      <c r="N23" s="123">
        <v>0</v>
      </c>
      <c r="O23" s="123">
        <v>0</v>
      </c>
      <c r="P23" s="123">
        <v>0</v>
      </c>
      <c r="Q23" s="123">
        <v>0</v>
      </c>
      <c r="R23" s="131">
        <v>0</v>
      </c>
      <c r="S23" s="119"/>
      <c r="T23" s="16" t="s">
        <v>58</v>
      </c>
      <c r="U23" s="127">
        <v>1</v>
      </c>
      <c r="V23" s="123">
        <v>1</v>
      </c>
      <c r="W23" s="123">
        <v>0</v>
      </c>
      <c r="X23" s="123">
        <v>0</v>
      </c>
      <c r="Y23" s="123">
        <v>0</v>
      </c>
      <c r="Z23" s="123">
        <v>0</v>
      </c>
      <c r="AA23" s="134">
        <v>0</v>
      </c>
    </row>
    <row r="24" spans="1:27" ht="12.75" customHeight="1" x14ac:dyDescent="0.15">
      <c r="A24" s="7"/>
      <c r="B24" s="8" t="s">
        <v>65</v>
      </c>
      <c r="C24" s="12">
        <f>SUM(C25:C26)</f>
        <v>0</v>
      </c>
      <c r="D24" s="13">
        <f t="shared" ref="D24:I24" si="19">SUM(D25:D26)</f>
        <v>0</v>
      </c>
      <c r="E24" s="13">
        <f t="shared" si="19"/>
        <v>0</v>
      </c>
      <c r="F24" s="13">
        <f t="shared" si="19"/>
        <v>0</v>
      </c>
      <c r="G24" s="13">
        <f t="shared" si="19"/>
        <v>0</v>
      </c>
      <c r="H24" s="13">
        <f t="shared" si="19"/>
        <v>0</v>
      </c>
      <c r="I24" s="14">
        <f t="shared" si="19"/>
        <v>0</v>
      </c>
      <c r="J24" s="119"/>
      <c r="K24" s="20" t="s">
        <v>57</v>
      </c>
      <c r="L24" s="127">
        <v>0</v>
      </c>
      <c r="M24" s="123">
        <v>0</v>
      </c>
      <c r="N24" s="123">
        <v>0</v>
      </c>
      <c r="O24" s="123">
        <v>0</v>
      </c>
      <c r="P24" s="123">
        <v>0</v>
      </c>
      <c r="Q24" s="123">
        <v>0</v>
      </c>
      <c r="R24" s="131">
        <v>0</v>
      </c>
      <c r="S24" s="119"/>
      <c r="T24" s="8" t="s">
        <v>61</v>
      </c>
      <c r="U24" s="12">
        <f>SUM(U25:U26)</f>
        <v>0</v>
      </c>
      <c r="V24" s="13">
        <f t="shared" ref="V24:AA24" si="20">SUM(V25:V26)</f>
        <v>0</v>
      </c>
      <c r="W24" s="13">
        <f t="shared" si="20"/>
        <v>0</v>
      </c>
      <c r="X24" s="13">
        <f t="shared" si="20"/>
        <v>0</v>
      </c>
      <c r="Y24" s="13">
        <f t="shared" si="20"/>
        <v>0</v>
      </c>
      <c r="Z24" s="13">
        <f t="shared" si="20"/>
        <v>0</v>
      </c>
      <c r="AA24" s="14">
        <f t="shared" si="20"/>
        <v>0</v>
      </c>
    </row>
    <row r="25" spans="1:27" ht="12.75" customHeight="1" x14ac:dyDescent="0.15">
      <c r="A25" s="7"/>
      <c r="B25" s="16" t="s">
        <v>249</v>
      </c>
      <c r="C25" s="127">
        <v>0</v>
      </c>
      <c r="D25" s="123">
        <v>0</v>
      </c>
      <c r="E25" s="123">
        <v>0</v>
      </c>
      <c r="F25" s="123">
        <v>0</v>
      </c>
      <c r="G25" s="123">
        <v>0</v>
      </c>
      <c r="H25" s="123">
        <v>0</v>
      </c>
      <c r="I25" s="131">
        <v>0</v>
      </c>
      <c r="J25" s="119"/>
      <c r="K25" s="8" t="s">
        <v>60</v>
      </c>
      <c r="L25" s="12">
        <f>SUM(L26:L27)</f>
        <v>0</v>
      </c>
      <c r="M25" s="13">
        <f t="shared" ref="M25:R25" si="21">SUM(M26:M27)</f>
        <v>0</v>
      </c>
      <c r="N25" s="13">
        <f t="shared" si="21"/>
        <v>0</v>
      </c>
      <c r="O25" s="13">
        <f t="shared" si="21"/>
        <v>0</v>
      </c>
      <c r="P25" s="13">
        <f t="shared" si="21"/>
        <v>0</v>
      </c>
      <c r="Q25" s="13">
        <f t="shared" si="21"/>
        <v>0</v>
      </c>
      <c r="R25" s="14">
        <f t="shared" si="21"/>
        <v>0</v>
      </c>
      <c r="S25" s="119"/>
      <c r="T25" s="16" t="s">
        <v>64</v>
      </c>
      <c r="U25" s="127">
        <v>0</v>
      </c>
      <c r="V25" s="123">
        <v>0</v>
      </c>
      <c r="W25" s="123">
        <v>0</v>
      </c>
      <c r="X25" s="123">
        <v>0</v>
      </c>
      <c r="Y25" s="123">
        <v>0</v>
      </c>
      <c r="Z25" s="123">
        <v>0</v>
      </c>
      <c r="AA25" s="134">
        <v>0</v>
      </c>
    </row>
    <row r="26" spans="1:27" ht="12.75" customHeight="1" x14ac:dyDescent="0.15">
      <c r="A26" s="7"/>
      <c r="B26" s="16" t="s">
        <v>250</v>
      </c>
      <c r="C26" s="127">
        <v>0</v>
      </c>
      <c r="D26" s="123">
        <v>0</v>
      </c>
      <c r="E26" s="123">
        <v>0</v>
      </c>
      <c r="F26" s="123">
        <v>0</v>
      </c>
      <c r="G26" s="123">
        <v>0</v>
      </c>
      <c r="H26" s="123">
        <v>0</v>
      </c>
      <c r="I26" s="131">
        <v>0</v>
      </c>
      <c r="J26" s="119"/>
      <c r="K26" s="16" t="s">
        <v>63</v>
      </c>
      <c r="L26" s="127">
        <v>0</v>
      </c>
      <c r="M26" s="123">
        <v>0</v>
      </c>
      <c r="N26" s="123">
        <v>0</v>
      </c>
      <c r="O26" s="123">
        <v>0</v>
      </c>
      <c r="P26" s="123">
        <v>0</v>
      </c>
      <c r="Q26" s="123">
        <v>0</v>
      </c>
      <c r="R26" s="131">
        <v>0</v>
      </c>
      <c r="S26" s="119"/>
      <c r="T26" s="16" t="s">
        <v>67</v>
      </c>
      <c r="U26" s="127">
        <v>0</v>
      </c>
      <c r="V26" s="123">
        <v>0</v>
      </c>
      <c r="W26" s="123">
        <v>0</v>
      </c>
      <c r="X26" s="123">
        <v>0</v>
      </c>
      <c r="Y26" s="123">
        <v>0</v>
      </c>
      <c r="Z26" s="123">
        <v>0</v>
      </c>
      <c r="AA26" s="134">
        <v>0</v>
      </c>
    </row>
    <row r="27" spans="1:27" ht="12.75" customHeight="1" x14ac:dyDescent="0.15">
      <c r="A27" s="7"/>
      <c r="B27" s="8" t="s">
        <v>70</v>
      </c>
      <c r="C27" s="9">
        <f t="shared" ref="C27:I27" si="22">SUM(C28:C31)</f>
        <v>0</v>
      </c>
      <c r="D27" s="10">
        <f t="shared" si="22"/>
        <v>0</v>
      </c>
      <c r="E27" s="10">
        <f t="shared" si="22"/>
        <v>0</v>
      </c>
      <c r="F27" s="10">
        <f t="shared" si="22"/>
        <v>0</v>
      </c>
      <c r="G27" s="10">
        <f t="shared" si="22"/>
        <v>0</v>
      </c>
      <c r="H27" s="10">
        <f t="shared" si="22"/>
        <v>0</v>
      </c>
      <c r="I27" s="14">
        <f t="shared" si="22"/>
        <v>0</v>
      </c>
      <c r="J27" s="119"/>
      <c r="K27" s="20" t="s">
        <v>66</v>
      </c>
      <c r="L27" s="127">
        <v>0</v>
      </c>
      <c r="M27" s="123">
        <v>0</v>
      </c>
      <c r="N27" s="123">
        <v>0</v>
      </c>
      <c r="O27" s="123">
        <v>0</v>
      </c>
      <c r="P27" s="123">
        <v>0</v>
      </c>
      <c r="Q27" s="123">
        <v>0</v>
      </c>
      <c r="R27" s="131">
        <v>0</v>
      </c>
      <c r="S27" s="119"/>
      <c r="T27" s="8" t="s">
        <v>69</v>
      </c>
      <c r="U27" s="12">
        <f t="shared" ref="U27:AA27" si="23">SUM(U28:U28)</f>
        <v>0</v>
      </c>
      <c r="V27" s="13">
        <f t="shared" si="23"/>
        <v>0</v>
      </c>
      <c r="W27" s="13">
        <f t="shared" si="23"/>
        <v>0</v>
      </c>
      <c r="X27" s="13">
        <f t="shared" si="23"/>
        <v>0</v>
      </c>
      <c r="Y27" s="13">
        <f t="shared" si="23"/>
        <v>0</v>
      </c>
      <c r="Z27" s="13">
        <f t="shared" si="23"/>
        <v>0</v>
      </c>
      <c r="AA27" s="14">
        <f t="shared" si="23"/>
        <v>0</v>
      </c>
    </row>
    <row r="28" spans="1:27" ht="12.75" customHeight="1" x14ac:dyDescent="0.15">
      <c r="A28" s="7"/>
      <c r="B28" s="16" t="s">
        <v>192</v>
      </c>
      <c r="C28" s="127">
        <v>0</v>
      </c>
      <c r="D28" s="123">
        <v>0</v>
      </c>
      <c r="E28" s="123">
        <v>0</v>
      </c>
      <c r="F28" s="123">
        <v>0</v>
      </c>
      <c r="G28" s="123">
        <v>0</v>
      </c>
      <c r="H28" s="123">
        <v>0</v>
      </c>
      <c r="I28" s="131">
        <v>0</v>
      </c>
      <c r="J28" s="119"/>
      <c r="K28" s="8" t="s">
        <v>68</v>
      </c>
      <c r="L28" s="9">
        <f>SUM(L29:L31)</f>
        <v>0</v>
      </c>
      <c r="M28" s="10">
        <f>SUM(M29:M31)</f>
        <v>0</v>
      </c>
      <c r="N28" s="10">
        <f t="shared" ref="N28:Q28" si="24">SUM(N29:N31)</f>
        <v>0</v>
      </c>
      <c r="O28" s="10">
        <f t="shared" si="24"/>
        <v>0</v>
      </c>
      <c r="P28" s="10">
        <f t="shared" si="24"/>
        <v>0</v>
      </c>
      <c r="Q28" s="10">
        <f t="shared" si="24"/>
        <v>0</v>
      </c>
      <c r="R28" s="14">
        <f>SUM(R29:R31)</f>
        <v>0</v>
      </c>
      <c r="S28" s="119"/>
      <c r="T28" s="16" t="s">
        <v>72</v>
      </c>
      <c r="U28" s="127">
        <v>0</v>
      </c>
      <c r="V28" s="123">
        <v>0</v>
      </c>
      <c r="W28" s="123">
        <v>0</v>
      </c>
      <c r="X28" s="123">
        <v>0</v>
      </c>
      <c r="Y28" s="123">
        <v>0</v>
      </c>
      <c r="Z28" s="123">
        <v>0</v>
      </c>
      <c r="AA28" s="134">
        <v>0</v>
      </c>
    </row>
    <row r="29" spans="1:27" ht="12.75" customHeight="1" x14ac:dyDescent="0.15">
      <c r="A29" s="7"/>
      <c r="B29" s="16" t="s">
        <v>73</v>
      </c>
      <c r="C29" s="127">
        <v>0</v>
      </c>
      <c r="D29" s="123">
        <v>0</v>
      </c>
      <c r="E29" s="123">
        <v>0</v>
      </c>
      <c r="F29" s="123">
        <v>0</v>
      </c>
      <c r="G29" s="123">
        <v>0</v>
      </c>
      <c r="H29" s="123">
        <v>0</v>
      </c>
      <c r="I29" s="131">
        <v>0</v>
      </c>
      <c r="J29" s="119"/>
      <c r="K29" s="16" t="s">
        <v>71</v>
      </c>
      <c r="L29" s="127">
        <v>0</v>
      </c>
      <c r="M29" s="123">
        <v>0</v>
      </c>
      <c r="N29" s="123">
        <v>0</v>
      </c>
      <c r="O29" s="123">
        <v>0</v>
      </c>
      <c r="P29" s="123">
        <v>0</v>
      </c>
      <c r="Q29" s="123">
        <v>0</v>
      </c>
      <c r="R29" s="131">
        <v>0</v>
      </c>
      <c r="S29" s="119"/>
      <c r="T29" s="8" t="s">
        <v>75</v>
      </c>
      <c r="U29" s="12">
        <f>SUM(U30:U31)</f>
        <v>0</v>
      </c>
      <c r="V29" s="13">
        <f t="shared" ref="V29:AA29" si="25">SUM(V30:V31)</f>
        <v>0</v>
      </c>
      <c r="W29" s="13">
        <f t="shared" si="25"/>
        <v>0</v>
      </c>
      <c r="X29" s="13">
        <f t="shared" si="25"/>
        <v>0</v>
      </c>
      <c r="Y29" s="13">
        <f t="shared" si="25"/>
        <v>0</v>
      </c>
      <c r="Z29" s="13">
        <f t="shared" si="25"/>
        <v>0</v>
      </c>
      <c r="AA29" s="14">
        <f t="shared" si="25"/>
        <v>0</v>
      </c>
    </row>
    <row r="30" spans="1:27" ht="12.75" customHeight="1" x14ac:dyDescent="0.15">
      <c r="A30" s="7"/>
      <c r="B30" s="16" t="s">
        <v>76</v>
      </c>
      <c r="C30" s="127">
        <v>0</v>
      </c>
      <c r="D30" s="123">
        <v>0</v>
      </c>
      <c r="E30" s="123">
        <v>0</v>
      </c>
      <c r="F30" s="123">
        <v>0</v>
      </c>
      <c r="G30" s="123">
        <v>0</v>
      </c>
      <c r="H30" s="123">
        <v>0</v>
      </c>
      <c r="I30" s="131">
        <v>0</v>
      </c>
      <c r="J30" s="119"/>
      <c r="K30" s="16" t="s">
        <v>74</v>
      </c>
      <c r="L30" s="127">
        <v>0</v>
      </c>
      <c r="M30" s="123">
        <v>0</v>
      </c>
      <c r="N30" s="123">
        <v>0</v>
      </c>
      <c r="O30" s="123">
        <v>0</v>
      </c>
      <c r="P30" s="123">
        <v>0</v>
      </c>
      <c r="Q30" s="123">
        <v>0</v>
      </c>
      <c r="R30" s="131">
        <v>0</v>
      </c>
      <c r="S30" s="119"/>
      <c r="T30" s="16" t="s">
        <v>78</v>
      </c>
      <c r="U30" s="127">
        <v>0</v>
      </c>
      <c r="V30" s="123">
        <v>0</v>
      </c>
      <c r="W30" s="123">
        <v>0</v>
      </c>
      <c r="X30" s="123">
        <v>0</v>
      </c>
      <c r="Y30" s="123">
        <v>0</v>
      </c>
      <c r="Z30" s="123">
        <v>0</v>
      </c>
      <c r="AA30" s="134">
        <v>0</v>
      </c>
    </row>
    <row r="31" spans="1:27" ht="12.75" customHeight="1" x14ac:dyDescent="0.15">
      <c r="A31" s="7"/>
      <c r="B31" s="16" t="s">
        <v>79</v>
      </c>
      <c r="C31" s="127">
        <v>0</v>
      </c>
      <c r="D31" s="123">
        <v>0</v>
      </c>
      <c r="E31" s="123">
        <v>0</v>
      </c>
      <c r="F31" s="123">
        <v>0</v>
      </c>
      <c r="G31" s="123">
        <v>0</v>
      </c>
      <c r="H31" s="123">
        <v>0</v>
      </c>
      <c r="I31" s="131">
        <v>0</v>
      </c>
      <c r="J31" s="119"/>
      <c r="K31" s="20" t="s">
        <v>77</v>
      </c>
      <c r="L31" s="127">
        <v>0</v>
      </c>
      <c r="M31" s="123">
        <v>0</v>
      </c>
      <c r="N31" s="123">
        <v>0</v>
      </c>
      <c r="O31" s="123">
        <v>0</v>
      </c>
      <c r="P31" s="123">
        <v>0</v>
      </c>
      <c r="Q31" s="123">
        <v>0</v>
      </c>
      <c r="R31" s="131">
        <v>0</v>
      </c>
      <c r="S31" s="119"/>
      <c r="T31" s="16" t="s">
        <v>81</v>
      </c>
      <c r="U31" s="127">
        <v>0</v>
      </c>
      <c r="V31" s="123">
        <v>0</v>
      </c>
      <c r="W31" s="123">
        <v>0</v>
      </c>
      <c r="X31" s="123">
        <v>0</v>
      </c>
      <c r="Y31" s="123">
        <v>0</v>
      </c>
      <c r="Z31" s="123">
        <v>0</v>
      </c>
      <c r="AA31" s="134">
        <v>0</v>
      </c>
    </row>
    <row r="32" spans="1:27" ht="12.75" customHeight="1" x14ac:dyDescent="0.15">
      <c r="A32" s="7"/>
      <c r="B32" s="8" t="s">
        <v>82</v>
      </c>
      <c r="C32" s="12">
        <f>SUM(C33:C34)</f>
        <v>0</v>
      </c>
      <c r="D32" s="13">
        <f t="shared" ref="D32:I32" si="26">SUM(D33:D34)</f>
        <v>0</v>
      </c>
      <c r="E32" s="13">
        <f t="shared" si="26"/>
        <v>0</v>
      </c>
      <c r="F32" s="13">
        <f t="shared" si="26"/>
        <v>0</v>
      </c>
      <c r="G32" s="13">
        <f t="shared" si="26"/>
        <v>0</v>
      </c>
      <c r="H32" s="13">
        <f t="shared" si="26"/>
        <v>0</v>
      </c>
      <c r="I32" s="14">
        <f t="shared" si="26"/>
        <v>0</v>
      </c>
      <c r="J32" s="119"/>
      <c r="K32" s="8" t="s">
        <v>80</v>
      </c>
      <c r="L32" s="12">
        <f t="shared" ref="L32:R32" si="27">SUM(L33:L38)</f>
        <v>0</v>
      </c>
      <c r="M32" s="13">
        <f t="shared" si="27"/>
        <v>0</v>
      </c>
      <c r="N32" s="13">
        <f t="shared" si="27"/>
        <v>0</v>
      </c>
      <c r="O32" s="13">
        <f t="shared" si="27"/>
        <v>0</v>
      </c>
      <c r="P32" s="13">
        <f t="shared" si="27"/>
        <v>0</v>
      </c>
      <c r="Q32" s="13">
        <f t="shared" si="27"/>
        <v>0</v>
      </c>
      <c r="R32" s="14">
        <f t="shared" si="27"/>
        <v>0</v>
      </c>
      <c r="S32" s="119"/>
      <c r="T32" s="8" t="s">
        <v>84</v>
      </c>
      <c r="U32" s="12">
        <f>SUM(U33:U34)</f>
        <v>0</v>
      </c>
      <c r="V32" s="13">
        <f t="shared" ref="V32:AA32" si="28">SUM(V33:V34)</f>
        <v>0</v>
      </c>
      <c r="W32" s="13">
        <f t="shared" si="28"/>
        <v>0</v>
      </c>
      <c r="X32" s="13">
        <f t="shared" si="28"/>
        <v>0</v>
      </c>
      <c r="Y32" s="13">
        <f t="shared" si="28"/>
        <v>0</v>
      </c>
      <c r="Z32" s="13">
        <f t="shared" si="28"/>
        <v>0</v>
      </c>
      <c r="AA32" s="14">
        <f t="shared" si="28"/>
        <v>0</v>
      </c>
    </row>
    <row r="33" spans="1:27" ht="12.75" customHeight="1" x14ac:dyDescent="0.15">
      <c r="A33" s="7"/>
      <c r="B33" s="16" t="s">
        <v>257</v>
      </c>
      <c r="C33" s="127">
        <v>0</v>
      </c>
      <c r="D33" s="123">
        <v>0</v>
      </c>
      <c r="E33" s="123">
        <v>0</v>
      </c>
      <c r="F33" s="123">
        <v>0</v>
      </c>
      <c r="G33" s="123">
        <v>0</v>
      </c>
      <c r="H33" s="123">
        <v>0</v>
      </c>
      <c r="I33" s="131">
        <v>0</v>
      </c>
      <c r="J33" s="119"/>
      <c r="K33" s="16" t="s">
        <v>83</v>
      </c>
      <c r="L33" s="127">
        <v>0</v>
      </c>
      <c r="M33" s="123">
        <v>0</v>
      </c>
      <c r="N33" s="123">
        <v>0</v>
      </c>
      <c r="O33" s="123">
        <v>0</v>
      </c>
      <c r="P33" s="123">
        <v>0</v>
      </c>
      <c r="Q33" s="123">
        <v>0</v>
      </c>
      <c r="R33" s="131">
        <v>0</v>
      </c>
      <c r="S33" s="119"/>
      <c r="T33" s="16" t="s">
        <v>86</v>
      </c>
      <c r="U33" s="127">
        <v>0</v>
      </c>
      <c r="V33" s="123">
        <v>0</v>
      </c>
      <c r="W33" s="123">
        <v>0</v>
      </c>
      <c r="X33" s="123">
        <v>0</v>
      </c>
      <c r="Y33" s="123">
        <v>0</v>
      </c>
      <c r="Z33" s="123">
        <v>0</v>
      </c>
      <c r="AA33" s="134">
        <v>0</v>
      </c>
    </row>
    <row r="34" spans="1:27" ht="12.75" customHeight="1" x14ac:dyDescent="0.15">
      <c r="A34" s="7"/>
      <c r="B34" s="16" t="s">
        <v>259</v>
      </c>
      <c r="C34" s="127">
        <v>0</v>
      </c>
      <c r="D34" s="123">
        <v>0</v>
      </c>
      <c r="E34" s="123">
        <v>0</v>
      </c>
      <c r="F34" s="123">
        <v>0</v>
      </c>
      <c r="G34" s="123">
        <v>0</v>
      </c>
      <c r="H34" s="123">
        <v>0</v>
      </c>
      <c r="I34" s="131">
        <v>0</v>
      </c>
      <c r="J34" s="119"/>
      <c r="K34" s="16" t="s">
        <v>85</v>
      </c>
      <c r="L34" s="127">
        <v>0</v>
      </c>
      <c r="M34" s="123">
        <v>0</v>
      </c>
      <c r="N34" s="123">
        <v>0</v>
      </c>
      <c r="O34" s="123">
        <v>0</v>
      </c>
      <c r="P34" s="123">
        <v>0</v>
      </c>
      <c r="Q34" s="123">
        <v>0</v>
      </c>
      <c r="R34" s="131">
        <v>0</v>
      </c>
      <c r="S34" s="119"/>
      <c r="T34" s="16" t="s">
        <v>89</v>
      </c>
      <c r="U34" s="127">
        <v>0</v>
      </c>
      <c r="V34" s="123">
        <v>0</v>
      </c>
      <c r="W34" s="123">
        <v>0</v>
      </c>
      <c r="X34" s="123">
        <v>0</v>
      </c>
      <c r="Y34" s="123">
        <v>0</v>
      </c>
      <c r="Z34" s="123">
        <v>0</v>
      </c>
      <c r="AA34" s="134">
        <v>0</v>
      </c>
    </row>
    <row r="35" spans="1:27" ht="12.75" customHeight="1" x14ac:dyDescent="0.15">
      <c r="A35" s="7"/>
      <c r="B35" s="8" t="s">
        <v>87</v>
      </c>
      <c r="C35" s="12">
        <f>SUM(C36:C37)</f>
        <v>0</v>
      </c>
      <c r="D35" s="13">
        <f t="shared" ref="D35:I35" si="29">SUM(D36:D37)</f>
        <v>0</v>
      </c>
      <c r="E35" s="13">
        <f t="shared" si="29"/>
        <v>0</v>
      </c>
      <c r="F35" s="13">
        <f t="shared" si="29"/>
        <v>0</v>
      </c>
      <c r="G35" s="13">
        <f t="shared" si="29"/>
        <v>0</v>
      </c>
      <c r="H35" s="13">
        <f t="shared" si="29"/>
        <v>0</v>
      </c>
      <c r="I35" s="14">
        <f t="shared" si="29"/>
        <v>0</v>
      </c>
      <c r="J35" s="119"/>
      <c r="K35" s="16" t="s">
        <v>88</v>
      </c>
      <c r="L35" s="127">
        <v>0</v>
      </c>
      <c r="M35" s="123">
        <v>0</v>
      </c>
      <c r="N35" s="123">
        <v>0</v>
      </c>
      <c r="O35" s="123">
        <v>0</v>
      </c>
      <c r="P35" s="123">
        <v>0</v>
      </c>
      <c r="Q35" s="123">
        <v>0</v>
      </c>
      <c r="R35" s="131">
        <v>0</v>
      </c>
      <c r="S35" s="119"/>
      <c r="T35" s="8" t="s">
        <v>92</v>
      </c>
      <c r="U35" s="12">
        <f>SUM(U36:U37)</f>
        <v>0</v>
      </c>
      <c r="V35" s="13">
        <f t="shared" ref="V35:AA35" si="30">SUM(V36:V37)</f>
        <v>0</v>
      </c>
      <c r="W35" s="13">
        <f t="shared" si="30"/>
        <v>0</v>
      </c>
      <c r="X35" s="13">
        <f t="shared" si="30"/>
        <v>0</v>
      </c>
      <c r="Y35" s="13">
        <f t="shared" si="30"/>
        <v>0</v>
      </c>
      <c r="Z35" s="13">
        <f t="shared" si="30"/>
        <v>0</v>
      </c>
      <c r="AA35" s="14">
        <f t="shared" si="30"/>
        <v>0</v>
      </c>
    </row>
    <row r="36" spans="1:27" ht="12.75" customHeight="1" x14ac:dyDescent="0.15">
      <c r="A36" s="7"/>
      <c r="B36" s="16" t="s">
        <v>90</v>
      </c>
      <c r="C36" s="127">
        <v>0</v>
      </c>
      <c r="D36" s="123">
        <v>0</v>
      </c>
      <c r="E36" s="123">
        <v>0</v>
      </c>
      <c r="F36" s="123">
        <v>0</v>
      </c>
      <c r="G36" s="123">
        <v>0</v>
      </c>
      <c r="H36" s="123">
        <v>0</v>
      </c>
      <c r="I36" s="131">
        <v>0</v>
      </c>
      <c r="J36" s="119"/>
      <c r="K36" s="16" t="s">
        <v>266</v>
      </c>
      <c r="L36" s="127">
        <v>0</v>
      </c>
      <c r="M36" s="123">
        <v>0</v>
      </c>
      <c r="N36" s="123">
        <v>0</v>
      </c>
      <c r="O36" s="123">
        <v>0</v>
      </c>
      <c r="P36" s="123">
        <v>0</v>
      </c>
      <c r="Q36" s="123">
        <v>0</v>
      </c>
      <c r="R36" s="131">
        <v>0</v>
      </c>
      <c r="S36" s="119"/>
      <c r="T36" s="16" t="s">
        <v>95</v>
      </c>
      <c r="U36" s="127">
        <v>0</v>
      </c>
      <c r="V36" s="123">
        <v>0</v>
      </c>
      <c r="W36" s="123">
        <v>0</v>
      </c>
      <c r="X36" s="123">
        <v>0</v>
      </c>
      <c r="Y36" s="123">
        <v>0</v>
      </c>
      <c r="Z36" s="123">
        <v>0</v>
      </c>
      <c r="AA36" s="134">
        <v>0</v>
      </c>
    </row>
    <row r="37" spans="1:27" ht="12.75" customHeight="1" x14ac:dyDescent="0.15">
      <c r="A37" s="7"/>
      <c r="B37" s="16" t="s">
        <v>93</v>
      </c>
      <c r="C37" s="127">
        <v>0</v>
      </c>
      <c r="D37" s="123">
        <v>0</v>
      </c>
      <c r="E37" s="123">
        <v>0</v>
      </c>
      <c r="F37" s="123">
        <v>0</v>
      </c>
      <c r="G37" s="123">
        <v>0</v>
      </c>
      <c r="H37" s="123">
        <v>0</v>
      </c>
      <c r="I37" s="131">
        <v>0</v>
      </c>
      <c r="J37" s="119"/>
      <c r="K37" s="16" t="s">
        <v>91</v>
      </c>
      <c r="L37" s="127">
        <v>0</v>
      </c>
      <c r="M37" s="123">
        <v>0</v>
      </c>
      <c r="N37" s="123">
        <v>0</v>
      </c>
      <c r="O37" s="123">
        <v>0</v>
      </c>
      <c r="P37" s="123">
        <v>0</v>
      </c>
      <c r="Q37" s="123">
        <v>0</v>
      </c>
      <c r="R37" s="131">
        <v>0</v>
      </c>
      <c r="S37" s="119"/>
      <c r="T37" s="16" t="s">
        <v>98</v>
      </c>
      <c r="U37" s="127">
        <v>0</v>
      </c>
      <c r="V37" s="123">
        <v>0</v>
      </c>
      <c r="W37" s="123">
        <v>0</v>
      </c>
      <c r="X37" s="123">
        <v>0</v>
      </c>
      <c r="Y37" s="123">
        <v>0</v>
      </c>
      <c r="Z37" s="123">
        <v>0</v>
      </c>
      <c r="AA37" s="134">
        <v>0</v>
      </c>
    </row>
    <row r="38" spans="1:27" ht="12.75" customHeight="1" x14ac:dyDescent="0.15">
      <c r="A38" s="7"/>
      <c r="B38" s="8" t="s">
        <v>96</v>
      </c>
      <c r="C38" s="9">
        <f>SUM(C39:C41)</f>
        <v>0</v>
      </c>
      <c r="D38" s="10">
        <f>SUM(D39:D41)</f>
        <v>0</v>
      </c>
      <c r="E38" s="10">
        <f t="shared" ref="E38:H38" si="31">SUM(E39:E41)</f>
        <v>0</v>
      </c>
      <c r="F38" s="10">
        <f t="shared" si="31"/>
        <v>0</v>
      </c>
      <c r="G38" s="10">
        <f t="shared" si="31"/>
        <v>0</v>
      </c>
      <c r="H38" s="10">
        <f t="shared" si="31"/>
        <v>0</v>
      </c>
      <c r="I38" s="14">
        <f>SUM(I39:I41)</f>
        <v>0</v>
      </c>
      <c r="J38" s="119"/>
      <c r="K38" s="20" t="s">
        <v>94</v>
      </c>
      <c r="L38" s="127">
        <v>0</v>
      </c>
      <c r="M38" s="123">
        <v>0</v>
      </c>
      <c r="N38" s="123">
        <v>0</v>
      </c>
      <c r="O38" s="123">
        <v>0</v>
      </c>
      <c r="P38" s="123">
        <v>0</v>
      </c>
      <c r="Q38" s="123">
        <v>0</v>
      </c>
      <c r="R38" s="131">
        <v>0</v>
      </c>
      <c r="S38" s="119"/>
      <c r="T38" s="8" t="s">
        <v>101</v>
      </c>
      <c r="U38" s="9">
        <f t="shared" ref="U38:AA38" si="32">SUM(U39:U42)</f>
        <v>0</v>
      </c>
      <c r="V38" s="10">
        <f t="shared" si="32"/>
        <v>0</v>
      </c>
      <c r="W38" s="10">
        <f t="shared" si="32"/>
        <v>0</v>
      </c>
      <c r="X38" s="10">
        <f t="shared" si="32"/>
        <v>0</v>
      </c>
      <c r="Y38" s="10">
        <f t="shared" si="32"/>
        <v>0</v>
      </c>
      <c r="Z38" s="10">
        <f t="shared" si="32"/>
        <v>0</v>
      </c>
      <c r="AA38" s="11">
        <f t="shared" si="32"/>
        <v>0</v>
      </c>
    </row>
    <row r="39" spans="1:27" ht="12.75" customHeight="1" x14ac:dyDescent="0.15">
      <c r="A39" s="7"/>
      <c r="B39" s="16" t="s">
        <v>99</v>
      </c>
      <c r="C39" s="127">
        <v>0</v>
      </c>
      <c r="D39" s="123">
        <v>0</v>
      </c>
      <c r="E39" s="123">
        <v>0</v>
      </c>
      <c r="F39" s="123">
        <v>0</v>
      </c>
      <c r="G39" s="123">
        <v>0</v>
      </c>
      <c r="H39" s="123">
        <v>0</v>
      </c>
      <c r="I39" s="131">
        <v>0</v>
      </c>
      <c r="J39" s="119"/>
      <c r="K39" s="8" t="s">
        <v>97</v>
      </c>
      <c r="L39" s="12">
        <f t="shared" ref="L39:R39" si="33">SUM(L40:L40)</f>
        <v>0</v>
      </c>
      <c r="M39" s="13">
        <f t="shared" si="33"/>
        <v>0</v>
      </c>
      <c r="N39" s="13">
        <f t="shared" si="33"/>
        <v>0</v>
      </c>
      <c r="O39" s="13">
        <f t="shared" si="33"/>
        <v>0</v>
      </c>
      <c r="P39" s="13">
        <f t="shared" si="33"/>
        <v>0</v>
      </c>
      <c r="Q39" s="13">
        <f t="shared" si="33"/>
        <v>0</v>
      </c>
      <c r="R39" s="14">
        <f t="shared" si="33"/>
        <v>0</v>
      </c>
      <c r="S39" s="119"/>
      <c r="T39" s="16" t="s">
        <v>104</v>
      </c>
      <c r="U39" s="127">
        <v>0</v>
      </c>
      <c r="V39" s="123">
        <v>0</v>
      </c>
      <c r="W39" s="123">
        <v>0</v>
      </c>
      <c r="X39" s="123">
        <v>0</v>
      </c>
      <c r="Y39" s="123">
        <v>0</v>
      </c>
      <c r="Z39" s="123">
        <v>0</v>
      </c>
      <c r="AA39" s="134">
        <v>0</v>
      </c>
    </row>
    <row r="40" spans="1:27" ht="12.75" customHeight="1" x14ac:dyDescent="0.15">
      <c r="A40" s="7"/>
      <c r="B40" s="16" t="s">
        <v>102</v>
      </c>
      <c r="C40" s="127">
        <v>0</v>
      </c>
      <c r="D40" s="123">
        <v>0</v>
      </c>
      <c r="E40" s="123">
        <v>0</v>
      </c>
      <c r="F40" s="123">
        <v>0</v>
      </c>
      <c r="G40" s="123">
        <v>0</v>
      </c>
      <c r="H40" s="123">
        <v>0</v>
      </c>
      <c r="I40" s="131">
        <v>0</v>
      </c>
      <c r="J40" s="119"/>
      <c r="K40" s="20" t="s">
        <v>100</v>
      </c>
      <c r="L40" s="127">
        <v>0</v>
      </c>
      <c r="M40" s="123">
        <v>0</v>
      </c>
      <c r="N40" s="123">
        <v>0</v>
      </c>
      <c r="O40" s="123">
        <v>0</v>
      </c>
      <c r="P40" s="123">
        <v>0</v>
      </c>
      <c r="Q40" s="123">
        <v>0</v>
      </c>
      <c r="R40" s="131">
        <v>0</v>
      </c>
      <c r="S40" s="119"/>
      <c r="T40" s="16" t="s">
        <v>107</v>
      </c>
      <c r="U40" s="127">
        <v>0</v>
      </c>
      <c r="V40" s="123">
        <v>0</v>
      </c>
      <c r="W40" s="123">
        <v>0</v>
      </c>
      <c r="X40" s="123">
        <v>0</v>
      </c>
      <c r="Y40" s="123">
        <v>0</v>
      </c>
      <c r="Z40" s="123">
        <v>0</v>
      </c>
      <c r="AA40" s="134">
        <v>0</v>
      </c>
    </row>
    <row r="41" spans="1:27" ht="12.75" customHeight="1" x14ac:dyDescent="0.15">
      <c r="A41" s="7"/>
      <c r="B41" s="16" t="s">
        <v>105</v>
      </c>
      <c r="C41" s="127">
        <v>0</v>
      </c>
      <c r="D41" s="123">
        <v>0</v>
      </c>
      <c r="E41" s="123">
        <v>0</v>
      </c>
      <c r="F41" s="123">
        <v>0</v>
      </c>
      <c r="G41" s="123">
        <v>0</v>
      </c>
      <c r="H41" s="123">
        <v>0</v>
      </c>
      <c r="I41" s="131">
        <v>0</v>
      </c>
      <c r="J41" s="119"/>
      <c r="K41" s="8" t="s">
        <v>103</v>
      </c>
      <c r="L41" s="12">
        <f>SUM(L42:L43)</f>
        <v>0</v>
      </c>
      <c r="M41" s="13">
        <f t="shared" ref="M41:R41" si="34">SUM(M42:M43)</f>
        <v>0</v>
      </c>
      <c r="N41" s="13">
        <f t="shared" si="34"/>
        <v>0</v>
      </c>
      <c r="O41" s="13">
        <f t="shared" si="34"/>
        <v>0</v>
      </c>
      <c r="P41" s="13">
        <f t="shared" si="34"/>
        <v>0</v>
      </c>
      <c r="Q41" s="13">
        <f t="shared" si="34"/>
        <v>0</v>
      </c>
      <c r="R41" s="14">
        <f t="shared" si="34"/>
        <v>0</v>
      </c>
      <c r="S41" s="119"/>
      <c r="T41" s="16" t="s">
        <v>110</v>
      </c>
      <c r="U41" s="127">
        <v>0</v>
      </c>
      <c r="V41" s="123">
        <v>0</v>
      </c>
      <c r="W41" s="123">
        <v>0</v>
      </c>
      <c r="X41" s="123">
        <v>0</v>
      </c>
      <c r="Y41" s="123">
        <v>0</v>
      </c>
      <c r="Z41" s="123">
        <v>0</v>
      </c>
      <c r="AA41" s="134">
        <v>0</v>
      </c>
    </row>
    <row r="42" spans="1:27" ht="12.75" customHeight="1" x14ac:dyDescent="0.15">
      <c r="A42" s="7"/>
      <c r="B42" s="8" t="s">
        <v>108</v>
      </c>
      <c r="C42" s="9">
        <f t="shared" ref="C42:I42" si="35">SUM(C43:C47)</f>
        <v>0</v>
      </c>
      <c r="D42" s="10">
        <f t="shared" si="35"/>
        <v>0</v>
      </c>
      <c r="E42" s="10">
        <f t="shared" si="35"/>
        <v>0</v>
      </c>
      <c r="F42" s="10">
        <f t="shared" si="35"/>
        <v>0</v>
      </c>
      <c r="G42" s="10">
        <f t="shared" si="35"/>
        <v>0</v>
      </c>
      <c r="H42" s="10">
        <f t="shared" si="35"/>
        <v>0</v>
      </c>
      <c r="I42" s="14">
        <f t="shared" si="35"/>
        <v>0</v>
      </c>
      <c r="J42" s="119"/>
      <c r="K42" s="16" t="s">
        <v>106</v>
      </c>
      <c r="L42" s="127">
        <v>0</v>
      </c>
      <c r="M42" s="123">
        <v>0</v>
      </c>
      <c r="N42" s="123">
        <v>0</v>
      </c>
      <c r="O42" s="123">
        <v>0</v>
      </c>
      <c r="P42" s="123">
        <v>0</v>
      </c>
      <c r="Q42" s="123">
        <v>0</v>
      </c>
      <c r="R42" s="131">
        <v>0</v>
      </c>
      <c r="S42" s="119"/>
      <c r="T42" s="16" t="s">
        <v>113</v>
      </c>
      <c r="U42" s="127">
        <v>0</v>
      </c>
      <c r="V42" s="123">
        <v>0</v>
      </c>
      <c r="W42" s="123">
        <v>0</v>
      </c>
      <c r="X42" s="123">
        <v>0</v>
      </c>
      <c r="Y42" s="123">
        <v>0</v>
      </c>
      <c r="Z42" s="123">
        <v>0</v>
      </c>
      <c r="AA42" s="134">
        <v>0</v>
      </c>
    </row>
    <row r="43" spans="1:27" ht="12.75" customHeight="1" x14ac:dyDescent="0.15">
      <c r="A43" s="7"/>
      <c r="B43" s="16" t="s">
        <v>111</v>
      </c>
      <c r="C43" s="127">
        <v>0</v>
      </c>
      <c r="D43" s="123">
        <v>0</v>
      </c>
      <c r="E43" s="123">
        <v>0</v>
      </c>
      <c r="F43" s="123">
        <v>0</v>
      </c>
      <c r="G43" s="123">
        <v>0</v>
      </c>
      <c r="H43" s="123">
        <v>0</v>
      </c>
      <c r="I43" s="131">
        <v>0</v>
      </c>
      <c r="J43" s="119"/>
      <c r="K43" s="20" t="s">
        <v>109</v>
      </c>
      <c r="L43" s="127">
        <v>0</v>
      </c>
      <c r="M43" s="123">
        <v>0</v>
      </c>
      <c r="N43" s="123">
        <v>0</v>
      </c>
      <c r="O43" s="123">
        <v>0</v>
      </c>
      <c r="P43" s="123">
        <v>0</v>
      </c>
      <c r="Q43" s="123">
        <v>0</v>
      </c>
      <c r="R43" s="131">
        <v>0</v>
      </c>
      <c r="S43" s="119"/>
      <c r="T43" s="8" t="s">
        <v>116</v>
      </c>
      <c r="U43" s="12">
        <f t="shared" ref="U43:AA43" si="36">SUM(U44:U44)</f>
        <v>0</v>
      </c>
      <c r="V43" s="13">
        <f t="shared" si="36"/>
        <v>0</v>
      </c>
      <c r="W43" s="13">
        <f t="shared" si="36"/>
        <v>0</v>
      </c>
      <c r="X43" s="13">
        <f t="shared" si="36"/>
        <v>0</v>
      </c>
      <c r="Y43" s="13">
        <f t="shared" si="36"/>
        <v>0</v>
      </c>
      <c r="Z43" s="13">
        <f t="shared" si="36"/>
        <v>0</v>
      </c>
      <c r="AA43" s="14">
        <f t="shared" si="36"/>
        <v>0</v>
      </c>
    </row>
    <row r="44" spans="1:27" ht="12.75" customHeight="1" x14ac:dyDescent="0.15">
      <c r="A44" s="7"/>
      <c r="B44" s="16" t="s">
        <v>114</v>
      </c>
      <c r="C44" s="127">
        <v>0</v>
      </c>
      <c r="D44" s="123">
        <v>0</v>
      </c>
      <c r="E44" s="123">
        <v>0</v>
      </c>
      <c r="F44" s="123">
        <v>0</v>
      </c>
      <c r="G44" s="123">
        <v>0</v>
      </c>
      <c r="H44" s="123">
        <v>0</v>
      </c>
      <c r="I44" s="131">
        <v>0</v>
      </c>
      <c r="J44" s="119"/>
      <c r="K44" s="8" t="s">
        <v>112</v>
      </c>
      <c r="L44" s="12">
        <f>SUM(L45:L46)</f>
        <v>0</v>
      </c>
      <c r="M44" s="13">
        <f t="shared" ref="M44:R44" si="37">SUM(M45:M46)</f>
        <v>0</v>
      </c>
      <c r="N44" s="13">
        <f t="shared" si="37"/>
        <v>0</v>
      </c>
      <c r="O44" s="13">
        <f t="shared" si="37"/>
        <v>0</v>
      </c>
      <c r="P44" s="13">
        <f t="shared" si="37"/>
        <v>0</v>
      </c>
      <c r="Q44" s="13">
        <f t="shared" si="37"/>
        <v>0</v>
      </c>
      <c r="R44" s="14">
        <f t="shared" si="37"/>
        <v>0</v>
      </c>
      <c r="S44" s="119"/>
      <c r="T44" s="16" t="s">
        <v>119</v>
      </c>
      <c r="U44" s="127">
        <v>0</v>
      </c>
      <c r="V44" s="123">
        <v>0</v>
      </c>
      <c r="W44" s="123">
        <v>0</v>
      </c>
      <c r="X44" s="123">
        <v>0</v>
      </c>
      <c r="Y44" s="123">
        <v>0</v>
      </c>
      <c r="Z44" s="123">
        <v>0</v>
      </c>
      <c r="AA44" s="134">
        <v>0</v>
      </c>
    </row>
    <row r="45" spans="1:27" ht="12.75" customHeight="1" x14ac:dyDescent="0.15">
      <c r="A45" s="7"/>
      <c r="B45" s="16" t="s">
        <v>198</v>
      </c>
      <c r="C45" s="127">
        <v>0</v>
      </c>
      <c r="D45" s="123">
        <v>0</v>
      </c>
      <c r="E45" s="123">
        <v>0</v>
      </c>
      <c r="F45" s="123">
        <v>0</v>
      </c>
      <c r="G45" s="123">
        <v>0</v>
      </c>
      <c r="H45" s="123">
        <v>0</v>
      </c>
      <c r="I45" s="131">
        <v>0</v>
      </c>
      <c r="J45" s="119"/>
      <c r="K45" s="16" t="s">
        <v>115</v>
      </c>
      <c r="L45" s="127">
        <v>0</v>
      </c>
      <c r="M45" s="123">
        <v>0</v>
      </c>
      <c r="N45" s="123">
        <v>0</v>
      </c>
      <c r="O45" s="123">
        <v>0</v>
      </c>
      <c r="P45" s="123">
        <v>0</v>
      </c>
      <c r="Q45" s="123">
        <v>0</v>
      </c>
      <c r="R45" s="131">
        <v>0</v>
      </c>
      <c r="S45" s="119"/>
      <c r="T45" s="8" t="s">
        <v>122</v>
      </c>
      <c r="U45" s="9">
        <f>SUM(U46:U48)</f>
        <v>0</v>
      </c>
      <c r="V45" s="10">
        <f>SUM(V46:V48)</f>
        <v>0</v>
      </c>
      <c r="W45" s="10">
        <f t="shared" ref="W45:Z45" si="38">SUM(W46:W48)</f>
        <v>0</v>
      </c>
      <c r="X45" s="10">
        <f t="shared" si="38"/>
        <v>0</v>
      </c>
      <c r="Y45" s="10">
        <f t="shared" si="38"/>
        <v>0</v>
      </c>
      <c r="Z45" s="10">
        <f t="shared" si="38"/>
        <v>0</v>
      </c>
      <c r="AA45" s="11">
        <f>SUM(AA46:AA48)</f>
        <v>0</v>
      </c>
    </row>
    <row r="46" spans="1:27" ht="12.75" customHeight="1" x14ac:dyDescent="0.15">
      <c r="A46" s="7"/>
      <c r="B46" s="16" t="s">
        <v>117</v>
      </c>
      <c r="C46" s="127">
        <v>0</v>
      </c>
      <c r="D46" s="123">
        <v>0</v>
      </c>
      <c r="E46" s="123">
        <v>0</v>
      </c>
      <c r="F46" s="123">
        <v>0</v>
      </c>
      <c r="G46" s="123">
        <v>0</v>
      </c>
      <c r="H46" s="123">
        <v>0</v>
      </c>
      <c r="I46" s="131">
        <v>0</v>
      </c>
      <c r="J46" s="119"/>
      <c r="K46" s="20" t="s">
        <v>118</v>
      </c>
      <c r="L46" s="127">
        <v>0</v>
      </c>
      <c r="M46" s="123">
        <v>0</v>
      </c>
      <c r="N46" s="123">
        <v>0</v>
      </c>
      <c r="O46" s="123">
        <v>0</v>
      </c>
      <c r="P46" s="123">
        <v>0</v>
      </c>
      <c r="Q46" s="123">
        <v>0</v>
      </c>
      <c r="R46" s="131">
        <v>0</v>
      </c>
      <c r="S46" s="119"/>
      <c r="T46" s="16" t="s">
        <v>125</v>
      </c>
      <c r="U46" s="127">
        <v>0</v>
      </c>
      <c r="V46" s="123">
        <v>0</v>
      </c>
      <c r="W46" s="123">
        <v>0</v>
      </c>
      <c r="X46" s="123">
        <v>0</v>
      </c>
      <c r="Y46" s="123">
        <v>0</v>
      </c>
      <c r="Z46" s="123">
        <v>0</v>
      </c>
      <c r="AA46" s="134">
        <v>0</v>
      </c>
    </row>
    <row r="47" spans="1:27" ht="12.75" customHeight="1" x14ac:dyDescent="0.15">
      <c r="A47" s="7"/>
      <c r="B47" s="16" t="s">
        <v>120</v>
      </c>
      <c r="C47" s="127">
        <v>0</v>
      </c>
      <c r="D47" s="123">
        <v>0</v>
      </c>
      <c r="E47" s="123">
        <v>0</v>
      </c>
      <c r="F47" s="123">
        <v>0</v>
      </c>
      <c r="G47" s="123">
        <v>0</v>
      </c>
      <c r="H47" s="123">
        <v>0</v>
      </c>
      <c r="I47" s="131">
        <v>0</v>
      </c>
      <c r="J47" s="119"/>
      <c r="K47" s="8" t="s">
        <v>121</v>
      </c>
      <c r="L47" s="12">
        <f t="shared" ref="L47:R47" si="39">SUM(L48:L57)</f>
        <v>0</v>
      </c>
      <c r="M47" s="13">
        <f t="shared" si="39"/>
        <v>0</v>
      </c>
      <c r="N47" s="13">
        <f t="shared" si="39"/>
        <v>0</v>
      </c>
      <c r="O47" s="13">
        <f t="shared" si="39"/>
        <v>0</v>
      </c>
      <c r="P47" s="13">
        <f t="shared" si="39"/>
        <v>0</v>
      </c>
      <c r="Q47" s="13">
        <f t="shared" si="39"/>
        <v>0</v>
      </c>
      <c r="R47" s="14">
        <f t="shared" si="39"/>
        <v>0</v>
      </c>
      <c r="S47" s="119"/>
      <c r="T47" s="16" t="s">
        <v>128</v>
      </c>
      <c r="U47" s="127">
        <v>0</v>
      </c>
      <c r="V47" s="123">
        <v>0</v>
      </c>
      <c r="W47" s="123">
        <v>0</v>
      </c>
      <c r="X47" s="123">
        <v>0</v>
      </c>
      <c r="Y47" s="123">
        <v>0</v>
      </c>
      <c r="Z47" s="123">
        <v>0</v>
      </c>
      <c r="AA47" s="134">
        <v>0</v>
      </c>
    </row>
    <row r="48" spans="1:27" ht="12.75" customHeight="1" x14ac:dyDescent="0.15">
      <c r="A48" s="7"/>
      <c r="B48" s="8" t="s">
        <v>123</v>
      </c>
      <c r="C48" s="9">
        <f t="shared" ref="C48:I48" si="40">SUM(C49:C52)</f>
        <v>0</v>
      </c>
      <c r="D48" s="10">
        <f t="shared" si="40"/>
        <v>0</v>
      </c>
      <c r="E48" s="10">
        <f t="shared" si="40"/>
        <v>0</v>
      </c>
      <c r="F48" s="10">
        <f t="shared" si="40"/>
        <v>0</v>
      </c>
      <c r="G48" s="10">
        <f t="shared" si="40"/>
        <v>0</v>
      </c>
      <c r="H48" s="10">
        <f t="shared" si="40"/>
        <v>0</v>
      </c>
      <c r="I48" s="14">
        <f t="shared" si="40"/>
        <v>0</v>
      </c>
      <c r="J48" s="119"/>
      <c r="K48" s="16" t="s">
        <v>124</v>
      </c>
      <c r="L48" s="127">
        <v>0</v>
      </c>
      <c r="M48" s="123">
        <v>0</v>
      </c>
      <c r="N48" s="123">
        <v>0</v>
      </c>
      <c r="O48" s="123">
        <v>0</v>
      </c>
      <c r="P48" s="123">
        <v>0</v>
      </c>
      <c r="Q48" s="123">
        <v>0</v>
      </c>
      <c r="R48" s="131">
        <v>0</v>
      </c>
      <c r="S48" s="119"/>
      <c r="T48" s="16" t="s">
        <v>131</v>
      </c>
      <c r="U48" s="127">
        <v>0</v>
      </c>
      <c r="V48" s="123">
        <v>0</v>
      </c>
      <c r="W48" s="123">
        <v>0</v>
      </c>
      <c r="X48" s="123">
        <v>0</v>
      </c>
      <c r="Y48" s="123">
        <v>0</v>
      </c>
      <c r="Z48" s="123">
        <v>0</v>
      </c>
      <c r="AA48" s="134">
        <v>0</v>
      </c>
    </row>
    <row r="49" spans="1:27" ht="12.75" customHeight="1" x14ac:dyDescent="0.15">
      <c r="A49" s="7"/>
      <c r="B49" s="16" t="s">
        <v>126</v>
      </c>
      <c r="C49" s="127">
        <v>0</v>
      </c>
      <c r="D49" s="123">
        <v>0</v>
      </c>
      <c r="E49" s="123">
        <v>0</v>
      </c>
      <c r="F49" s="123">
        <v>0</v>
      </c>
      <c r="G49" s="123">
        <v>0</v>
      </c>
      <c r="H49" s="123">
        <v>0</v>
      </c>
      <c r="I49" s="131">
        <v>0</v>
      </c>
      <c r="J49" s="119"/>
      <c r="K49" s="16" t="s">
        <v>127</v>
      </c>
      <c r="L49" s="127">
        <v>0</v>
      </c>
      <c r="M49" s="123">
        <v>0</v>
      </c>
      <c r="N49" s="123">
        <v>0</v>
      </c>
      <c r="O49" s="123">
        <v>0</v>
      </c>
      <c r="P49" s="123">
        <v>0</v>
      </c>
      <c r="Q49" s="123">
        <v>0</v>
      </c>
      <c r="R49" s="131">
        <v>0</v>
      </c>
      <c r="S49" s="119"/>
      <c r="T49" s="8" t="s">
        <v>134</v>
      </c>
      <c r="U49" s="12">
        <f>SUM(U50:U51)</f>
        <v>0</v>
      </c>
      <c r="V49" s="13">
        <f t="shared" ref="V49:AA49" si="41">SUM(V50:V51)</f>
        <v>0</v>
      </c>
      <c r="W49" s="13">
        <f t="shared" si="41"/>
        <v>0</v>
      </c>
      <c r="X49" s="13">
        <f t="shared" si="41"/>
        <v>0</v>
      </c>
      <c r="Y49" s="13">
        <f t="shared" si="41"/>
        <v>0</v>
      </c>
      <c r="Z49" s="13">
        <f t="shared" si="41"/>
        <v>0</v>
      </c>
      <c r="AA49" s="14">
        <f t="shared" si="41"/>
        <v>0</v>
      </c>
    </row>
    <row r="50" spans="1:27" ht="12.75" customHeight="1" x14ac:dyDescent="0.15">
      <c r="A50" s="7"/>
      <c r="B50" s="16" t="s">
        <v>129</v>
      </c>
      <c r="C50" s="127">
        <v>0</v>
      </c>
      <c r="D50" s="123">
        <v>0</v>
      </c>
      <c r="E50" s="123">
        <v>0</v>
      </c>
      <c r="F50" s="123">
        <v>0</v>
      </c>
      <c r="G50" s="123">
        <v>0</v>
      </c>
      <c r="H50" s="123">
        <v>0</v>
      </c>
      <c r="I50" s="131">
        <v>0</v>
      </c>
      <c r="J50" s="119"/>
      <c r="K50" s="16" t="s">
        <v>130</v>
      </c>
      <c r="L50" s="127">
        <v>0</v>
      </c>
      <c r="M50" s="123">
        <v>0</v>
      </c>
      <c r="N50" s="123">
        <v>0</v>
      </c>
      <c r="O50" s="123">
        <v>0</v>
      </c>
      <c r="P50" s="123">
        <v>0</v>
      </c>
      <c r="Q50" s="123">
        <v>0</v>
      </c>
      <c r="R50" s="131">
        <v>0</v>
      </c>
      <c r="S50" s="119"/>
      <c r="T50" s="16" t="s">
        <v>137</v>
      </c>
      <c r="U50" s="127">
        <v>0</v>
      </c>
      <c r="V50" s="123">
        <v>0</v>
      </c>
      <c r="W50" s="123">
        <v>0</v>
      </c>
      <c r="X50" s="123">
        <v>0</v>
      </c>
      <c r="Y50" s="123">
        <v>0</v>
      </c>
      <c r="Z50" s="123">
        <v>0</v>
      </c>
      <c r="AA50" s="134">
        <v>0</v>
      </c>
    </row>
    <row r="51" spans="1:27" ht="12.75" customHeight="1" x14ac:dyDescent="0.15">
      <c r="A51" s="7"/>
      <c r="B51" s="16" t="s">
        <v>132</v>
      </c>
      <c r="C51" s="127">
        <v>0</v>
      </c>
      <c r="D51" s="123">
        <v>0</v>
      </c>
      <c r="E51" s="123">
        <v>0</v>
      </c>
      <c r="F51" s="123">
        <v>0</v>
      </c>
      <c r="G51" s="123">
        <v>0</v>
      </c>
      <c r="H51" s="123">
        <v>0</v>
      </c>
      <c r="I51" s="131">
        <v>0</v>
      </c>
      <c r="J51" s="119"/>
      <c r="K51" s="16" t="s">
        <v>258</v>
      </c>
      <c r="L51" s="127">
        <v>0</v>
      </c>
      <c r="M51" s="123">
        <v>0</v>
      </c>
      <c r="N51" s="123">
        <v>0</v>
      </c>
      <c r="O51" s="123">
        <v>0</v>
      </c>
      <c r="P51" s="123">
        <v>0</v>
      </c>
      <c r="Q51" s="123">
        <v>0</v>
      </c>
      <c r="R51" s="131">
        <v>0</v>
      </c>
      <c r="S51" s="119"/>
      <c r="T51" s="16" t="s">
        <v>140</v>
      </c>
      <c r="U51" s="127">
        <v>0</v>
      </c>
      <c r="V51" s="123">
        <v>0</v>
      </c>
      <c r="W51" s="123">
        <v>0</v>
      </c>
      <c r="X51" s="123">
        <v>0</v>
      </c>
      <c r="Y51" s="123">
        <v>0</v>
      </c>
      <c r="Z51" s="123">
        <v>0</v>
      </c>
      <c r="AA51" s="134">
        <v>0</v>
      </c>
    </row>
    <row r="52" spans="1:27" ht="12.75" customHeight="1" x14ac:dyDescent="0.15">
      <c r="A52" s="7"/>
      <c r="B52" s="16" t="s">
        <v>135</v>
      </c>
      <c r="C52" s="127">
        <v>0</v>
      </c>
      <c r="D52" s="123">
        <v>0</v>
      </c>
      <c r="E52" s="123">
        <v>0</v>
      </c>
      <c r="F52" s="123">
        <v>0</v>
      </c>
      <c r="G52" s="123">
        <v>0</v>
      </c>
      <c r="H52" s="123">
        <v>0</v>
      </c>
      <c r="I52" s="131">
        <v>0</v>
      </c>
      <c r="J52" s="119"/>
      <c r="K52" s="16" t="s">
        <v>133</v>
      </c>
      <c r="L52" s="127">
        <v>0</v>
      </c>
      <c r="M52" s="123">
        <v>0</v>
      </c>
      <c r="N52" s="123">
        <v>0</v>
      </c>
      <c r="O52" s="123">
        <v>0</v>
      </c>
      <c r="P52" s="123">
        <v>0</v>
      </c>
      <c r="Q52" s="123">
        <v>0</v>
      </c>
      <c r="R52" s="131">
        <v>0</v>
      </c>
      <c r="S52" s="119"/>
      <c r="T52" s="8" t="s">
        <v>143</v>
      </c>
      <c r="U52" s="12">
        <f>SUM(U53:U54)</f>
        <v>0</v>
      </c>
      <c r="V52" s="13">
        <f t="shared" ref="V52:AA52" si="42">SUM(V53:V54)</f>
        <v>0</v>
      </c>
      <c r="W52" s="13">
        <f t="shared" si="42"/>
        <v>0</v>
      </c>
      <c r="X52" s="13">
        <f t="shared" si="42"/>
        <v>0</v>
      </c>
      <c r="Y52" s="13">
        <f t="shared" si="42"/>
        <v>0</v>
      </c>
      <c r="Z52" s="13">
        <f t="shared" si="42"/>
        <v>0</v>
      </c>
      <c r="AA52" s="14">
        <f t="shared" si="42"/>
        <v>0</v>
      </c>
    </row>
    <row r="53" spans="1:27" ht="12.75" customHeight="1" x14ac:dyDescent="0.15">
      <c r="A53" s="7"/>
      <c r="B53" s="8" t="s">
        <v>138</v>
      </c>
      <c r="C53" s="12">
        <f>SUM(C54:C55)</f>
        <v>0</v>
      </c>
      <c r="D53" s="13">
        <f t="shared" ref="D53:I53" si="43">SUM(D54:D55)</f>
        <v>0</v>
      </c>
      <c r="E53" s="13">
        <f t="shared" si="43"/>
        <v>0</v>
      </c>
      <c r="F53" s="13">
        <f t="shared" si="43"/>
        <v>0</v>
      </c>
      <c r="G53" s="13">
        <f t="shared" si="43"/>
        <v>0</v>
      </c>
      <c r="H53" s="13">
        <f t="shared" si="43"/>
        <v>0</v>
      </c>
      <c r="I53" s="14">
        <f t="shared" si="43"/>
        <v>0</v>
      </c>
      <c r="J53" s="119"/>
      <c r="K53" s="16" t="s">
        <v>136</v>
      </c>
      <c r="L53" s="127">
        <v>0</v>
      </c>
      <c r="M53" s="123">
        <v>0</v>
      </c>
      <c r="N53" s="123">
        <v>0</v>
      </c>
      <c r="O53" s="123">
        <v>0</v>
      </c>
      <c r="P53" s="123">
        <v>0</v>
      </c>
      <c r="Q53" s="123">
        <v>0</v>
      </c>
      <c r="R53" s="131">
        <v>0</v>
      </c>
      <c r="S53" s="119"/>
      <c r="T53" s="16" t="s">
        <v>146</v>
      </c>
      <c r="U53" s="127">
        <v>0</v>
      </c>
      <c r="V53" s="123">
        <v>0</v>
      </c>
      <c r="W53" s="123">
        <v>0</v>
      </c>
      <c r="X53" s="123">
        <v>0</v>
      </c>
      <c r="Y53" s="123">
        <v>0</v>
      </c>
      <c r="Z53" s="123">
        <v>0</v>
      </c>
      <c r="AA53" s="134">
        <v>0</v>
      </c>
    </row>
    <row r="54" spans="1:27" ht="12.75" customHeight="1" x14ac:dyDescent="0.15">
      <c r="A54" s="7"/>
      <c r="B54" s="16" t="s">
        <v>141</v>
      </c>
      <c r="C54" s="127">
        <v>0</v>
      </c>
      <c r="D54" s="123">
        <v>0</v>
      </c>
      <c r="E54" s="123">
        <v>0</v>
      </c>
      <c r="F54" s="123">
        <v>0</v>
      </c>
      <c r="G54" s="123">
        <v>0</v>
      </c>
      <c r="H54" s="123">
        <v>0</v>
      </c>
      <c r="I54" s="131">
        <v>0</v>
      </c>
      <c r="J54" s="119"/>
      <c r="K54" s="16" t="s">
        <v>194</v>
      </c>
      <c r="L54" s="127">
        <v>0</v>
      </c>
      <c r="M54" s="123">
        <v>0</v>
      </c>
      <c r="N54" s="123">
        <v>0</v>
      </c>
      <c r="O54" s="123">
        <v>0</v>
      </c>
      <c r="P54" s="123">
        <v>0</v>
      </c>
      <c r="Q54" s="123">
        <v>0</v>
      </c>
      <c r="R54" s="131">
        <v>0</v>
      </c>
      <c r="S54" s="119"/>
      <c r="T54" s="16" t="s">
        <v>149</v>
      </c>
      <c r="U54" s="127">
        <v>0</v>
      </c>
      <c r="V54" s="123">
        <v>0</v>
      </c>
      <c r="W54" s="123">
        <v>0</v>
      </c>
      <c r="X54" s="123">
        <v>0</v>
      </c>
      <c r="Y54" s="123">
        <v>0</v>
      </c>
      <c r="Z54" s="123">
        <v>0</v>
      </c>
      <c r="AA54" s="134">
        <v>0</v>
      </c>
    </row>
    <row r="55" spans="1:27" ht="12.75" customHeight="1" x14ac:dyDescent="0.15">
      <c r="A55" s="7"/>
      <c r="B55" s="16" t="s">
        <v>144</v>
      </c>
      <c r="C55" s="127">
        <v>0</v>
      </c>
      <c r="D55" s="123">
        <v>0</v>
      </c>
      <c r="E55" s="123">
        <v>0</v>
      </c>
      <c r="F55" s="123">
        <v>0</v>
      </c>
      <c r="G55" s="123">
        <v>0</v>
      </c>
      <c r="H55" s="123">
        <v>0</v>
      </c>
      <c r="I55" s="131">
        <v>0</v>
      </c>
      <c r="J55" s="119"/>
      <c r="K55" s="16" t="s">
        <v>255</v>
      </c>
      <c r="L55" s="127">
        <v>0</v>
      </c>
      <c r="M55" s="123">
        <v>0</v>
      </c>
      <c r="N55" s="123">
        <v>0</v>
      </c>
      <c r="O55" s="123">
        <v>0</v>
      </c>
      <c r="P55" s="123">
        <v>0</v>
      </c>
      <c r="Q55" s="123">
        <v>0</v>
      </c>
      <c r="R55" s="131">
        <v>0</v>
      </c>
      <c r="S55" s="119"/>
      <c r="T55" s="8" t="s">
        <v>152</v>
      </c>
      <c r="U55" s="12">
        <f>SUM(U56:U57)</f>
        <v>0</v>
      </c>
      <c r="V55" s="13">
        <f t="shared" ref="V55:AA55" si="44">SUM(V56:V57)</f>
        <v>0</v>
      </c>
      <c r="W55" s="13">
        <f t="shared" si="44"/>
        <v>0</v>
      </c>
      <c r="X55" s="13">
        <f t="shared" si="44"/>
        <v>0</v>
      </c>
      <c r="Y55" s="13">
        <f t="shared" si="44"/>
        <v>0</v>
      </c>
      <c r="Z55" s="13">
        <f t="shared" si="44"/>
        <v>0</v>
      </c>
      <c r="AA55" s="14">
        <f t="shared" si="44"/>
        <v>0</v>
      </c>
    </row>
    <row r="56" spans="1:27" ht="12.75" customHeight="1" x14ac:dyDescent="0.15">
      <c r="A56" s="7"/>
      <c r="B56" s="8" t="s">
        <v>147</v>
      </c>
      <c r="C56" s="12">
        <f t="shared" ref="C56:I56" si="45">SUM(C57:C61)</f>
        <v>0</v>
      </c>
      <c r="D56" s="13">
        <f t="shared" si="45"/>
        <v>0</v>
      </c>
      <c r="E56" s="13">
        <f t="shared" si="45"/>
        <v>0</v>
      </c>
      <c r="F56" s="13">
        <f t="shared" si="45"/>
        <v>0</v>
      </c>
      <c r="G56" s="13">
        <f t="shared" si="45"/>
        <v>0</v>
      </c>
      <c r="H56" s="13">
        <f t="shared" si="45"/>
        <v>0</v>
      </c>
      <c r="I56" s="14">
        <f t="shared" si="45"/>
        <v>0</v>
      </c>
      <c r="J56" s="119"/>
      <c r="K56" s="16" t="s">
        <v>139</v>
      </c>
      <c r="L56" s="127">
        <v>0</v>
      </c>
      <c r="M56" s="123">
        <v>0</v>
      </c>
      <c r="N56" s="123">
        <v>0</v>
      </c>
      <c r="O56" s="123">
        <v>0</v>
      </c>
      <c r="P56" s="123">
        <v>0</v>
      </c>
      <c r="Q56" s="123">
        <v>0</v>
      </c>
      <c r="R56" s="131">
        <v>0</v>
      </c>
      <c r="S56" s="119"/>
      <c r="T56" s="16" t="s">
        <v>155</v>
      </c>
      <c r="U56" s="127">
        <v>0</v>
      </c>
      <c r="V56" s="123">
        <v>0</v>
      </c>
      <c r="W56" s="123">
        <v>0</v>
      </c>
      <c r="X56" s="123">
        <v>0</v>
      </c>
      <c r="Y56" s="123">
        <v>0</v>
      </c>
      <c r="Z56" s="123">
        <v>0</v>
      </c>
      <c r="AA56" s="134">
        <v>0</v>
      </c>
    </row>
    <row r="57" spans="1:27" ht="12.75" customHeight="1" x14ac:dyDescent="0.15">
      <c r="A57" s="7"/>
      <c r="B57" s="16" t="s">
        <v>174</v>
      </c>
      <c r="C57" s="127">
        <v>0</v>
      </c>
      <c r="D57" s="123">
        <v>0</v>
      </c>
      <c r="E57" s="123">
        <v>0</v>
      </c>
      <c r="F57" s="123">
        <v>0</v>
      </c>
      <c r="G57" s="123">
        <v>0</v>
      </c>
      <c r="H57" s="123">
        <v>0</v>
      </c>
      <c r="I57" s="131">
        <v>0</v>
      </c>
      <c r="J57" s="119"/>
      <c r="K57" s="20" t="s">
        <v>142</v>
      </c>
      <c r="L57" s="127">
        <v>0</v>
      </c>
      <c r="M57" s="123">
        <v>0</v>
      </c>
      <c r="N57" s="123">
        <v>0</v>
      </c>
      <c r="O57" s="123">
        <v>0</v>
      </c>
      <c r="P57" s="123">
        <v>0</v>
      </c>
      <c r="Q57" s="123">
        <v>0</v>
      </c>
      <c r="R57" s="131">
        <v>0</v>
      </c>
      <c r="S57" s="119"/>
      <c r="T57" s="16" t="s">
        <v>158</v>
      </c>
      <c r="U57" s="127">
        <v>0</v>
      </c>
      <c r="V57" s="123">
        <v>0</v>
      </c>
      <c r="W57" s="123">
        <v>0</v>
      </c>
      <c r="X57" s="123">
        <v>0</v>
      </c>
      <c r="Y57" s="123">
        <v>0</v>
      </c>
      <c r="Z57" s="123">
        <v>0</v>
      </c>
      <c r="AA57" s="134">
        <v>0</v>
      </c>
    </row>
    <row r="58" spans="1:27" ht="12.75" customHeight="1" x14ac:dyDescent="0.15">
      <c r="A58" s="7"/>
      <c r="B58" s="16" t="s">
        <v>175</v>
      </c>
      <c r="C58" s="127">
        <v>0</v>
      </c>
      <c r="D58" s="123">
        <v>0</v>
      </c>
      <c r="E58" s="123">
        <v>0</v>
      </c>
      <c r="F58" s="123">
        <v>0</v>
      </c>
      <c r="G58" s="123">
        <v>0</v>
      </c>
      <c r="H58" s="123">
        <v>0</v>
      </c>
      <c r="I58" s="131">
        <v>0</v>
      </c>
      <c r="J58" s="119"/>
      <c r="K58" s="8" t="s">
        <v>145</v>
      </c>
      <c r="L58" s="12">
        <f t="shared" ref="L58:R58" si="46">SUM(L59:L64)</f>
        <v>0</v>
      </c>
      <c r="M58" s="13">
        <f t="shared" si="46"/>
        <v>0</v>
      </c>
      <c r="N58" s="13">
        <f t="shared" si="46"/>
        <v>0</v>
      </c>
      <c r="O58" s="13">
        <f t="shared" si="46"/>
        <v>0</v>
      </c>
      <c r="P58" s="13">
        <f t="shared" si="46"/>
        <v>0</v>
      </c>
      <c r="Q58" s="13">
        <f t="shared" si="46"/>
        <v>0</v>
      </c>
      <c r="R58" s="14">
        <f t="shared" si="46"/>
        <v>0</v>
      </c>
      <c r="S58" s="119"/>
      <c r="T58" s="8" t="s">
        <v>161</v>
      </c>
      <c r="U58" s="12">
        <f>SUM(U59:U60)</f>
        <v>0</v>
      </c>
      <c r="V58" s="13">
        <f t="shared" ref="V58:AA58" si="47">SUM(V59:V60)</f>
        <v>0</v>
      </c>
      <c r="W58" s="13">
        <f t="shared" si="47"/>
        <v>0</v>
      </c>
      <c r="X58" s="13">
        <f t="shared" si="47"/>
        <v>0</v>
      </c>
      <c r="Y58" s="13">
        <f t="shared" si="47"/>
        <v>0</v>
      </c>
      <c r="Z58" s="13">
        <f t="shared" si="47"/>
        <v>0</v>
      </c>
      <c r="AA58" s="14">
        <f t="shared" si="47"/>
        <v>0</v>
      </c>
    </row>
    <row r="59" spans="1:27" ht="12.75" customHeight="1" x14ac:dyDescent="0.15">
      <c r="A59" s="7"/>
      <c r="B59" s="16" t="s">
        <v>176</v>
      </c>
      <c r="C59" s="127">
        <v>0</v>
      </c>
      <c r="D59" s="123">
        <v>0</v>
      </c>
      <c r="E59" s="123">
        <v>0</v>
      </c>
      <c r="F59" s="123">
        <v>0</v>
      </c>
      <c r="G59" s="123">
        <v>0</v>
      </c>
      <c r="H59" s="123">
        <v>0</v>
      </c>
      <c r="I59" s="131">
        <v>0</v>
      </c>
      <c r="J59" s="119"/>
      <c r="K59" s="16" t="s">
        <v>148</v>
      </c>
      <c r="L59" s="127">
        <v>0</v>
      </c>
      <c r="M59" s="123">
        <v>0</v>
      </c>
      <c r="N59" s="123">
        <v>0</v>
      </c>
      <c r="O59" s="123">
        <v>0</v>
      </c>
      <c r="P59" s="123">
        <v>0</v>
      </c>
      <c r="Q59" s="123">
        <v>0</v>
      </c>
      <c r="R59" s="131">
        <v>0</v>
      </c>
      <c r="S59" s="119"/>
      <c r="T59" s="16" t="s">
        <v>164</v>
      </c>
      <c r="U59" s="127">
        <v>0</v>
      </c>
      <c r="V59" s="123">
        <v>0</v>
      </c>
      <c r="W59" s="123">
        <v>0</v>
      </c>
      <c r="X59" s="123">
        <v>0</v>
      </c>
      <c r="Y59" s="123">
        <v>0</v>
      </c>
      <c r="Z59" s="123">
        <v>0</v>
      </c>
      <c r="AA59" s="134">
        <v>0</v>
      </c>
    </row>
    <row r="60" spans="1:27" ht="12.75" customHeight="1" x14ac:dyDescent="0.15">
      <c r="A60" s="7"/>
      <c r="B60" s="16" t="s">
        <v>177</v>
      </c>
      <c r="C60" s="127">
        <v>0</v>
      </c>
      <c r="D60" s="123">
        <v>0</v>
      </c>
      <c r="E60" s="123">
        <v>0</v>
      </c>
      <c r="F60" s="123">
        <v>0</v>
      </c>
      <c r="G60" s="123">
        <v>0</v>
      </c>
      <c r="H60" s="123">
        <v>0</v>
      </c>
      <c r="I60" s="131">
        <v>0</v>
      </c>
      <c r="J60" s="119"/>
      <c r="K60" s="16" t="s">
        <v>151</v>
      </c>
      <c r="L60" s="127">
        <v>0</v>
      </c>
      <c r="M60" s="123">
        <v>0</v>
      </c>
      <c r="N60" s="123">
        <v>0</v>
      </c>
      <c r="O60" s="123">
        <v>0</v>
      </c>
      <c r="P60" s="123">
        <v>0</v>
      </c>
      <c r="Q60" s="123">
        <v>0</v>
      </c>
      <c r="R60" s="131">
        <v>0</v>
      </c>
      <c r="S60" s="119"/>
      <c r="T60" s="16" t="s">
        <v>166</v>
      </c>
      <c r="U60" s="127">
        <v>0</v>
      </c>
      <c r="V60" s="123">
        <v>0</v>
      </c>
      <c r="W60" s="123">
        <v>0</v>
      </c>
      <c r="X60" s="123">
        <v>0</v>
      </c>
      <c r="Y60" s="123">
        <v>0</v>
      </c>
      <c r="Z60" s="123">
        <v>0</v>
      </c>
      <c r="AA60" s="134">
        <v>0</v>
      </c>
    </row>
    <row r="61" spans="1:27" ht="12.75" customHeight="1" x14ac:dyDescent="0.15">
      <c r="A61" s="7"/>
      <c r="B61" s="19" t="s">
        <v>178</v>
      </c>
      <c r="C61" s="125">
        <v>0</v>
      </c>
      <c r="D61" s="126">
        <v>0</v>
      </c>
      <c r="E61" s="126">
        <v>0</v>
      </c>
      <c r="F61" s="126">
        <v>0</v>
      </c>
      <c r="G61" s="126">
        <v>0</v>
      </c>
      <c r="H61" s="126">
        <v>0</v>
      </c>
      <c r="I61" s="133">
        <v>0</v>
      </c>
      <c r="J61" s="53"/>
      <c r="K61" s="16" t="s">
        <v>154</v>
      </c>
      <c r="L61" s="127">
        <v>0</v>
      </c>
      <c r="M61" s="123">
        <v>0</v>
      </c>
      <c r="N61" s="123">
        <v>0</v>
      </c>
      <c r="O61" s="123">
        <v>0</v>
      </c>
      <c r="P61" s="123">
        <v>0</v>
      </c>
      <c r="Q61" s="123">
        <v>0</v>
      </c>
      <c r="R61" s="131">
        <v>0</v>
      </c>
      <c r="S61" s="119"/>
      <c r="T61" s="8" t="s">
        <v>168</v>
      </c>
      <c r="U61" s="12">
        <f>SUM(U62:U63)</f>
        <v>0</v>
      </c>
      <c r="V61" s="13">
        <f t="shared" ref="V61:AA61" si="48">SUM(V62:V63)</f>
        <v>0</v>
      </c>
      <c r="W61" s="13">
        <f t="shared" si="48"/>
        <v>0</v>
      </c>
      <c r="X61" s="13">
        <f t="shared" si="48"/>
        <v>0</v>
      </c>
      <c r="Y61" s="13">
        <f t="shared" si="48"/>
        <v>0</v>
      </c>
      <c r="Z61" s="13">
        <f t="shared" si="48"/>
        <v>0</v>
      </c>
      <c r="AA61" s="14">
        <f t="shared" si="48"/>
        <v>0</v>
      </c>
    </row>
    <row r="62" spans="1:27" ht="12.75" customHeight="1" x14ac:dyDescent="0.15">
      <c r="A62" s="7"/>
      <c r="J62" s="53"/>
      <c r="K62" s="16" t="s">
        <v>195</v>
      </c>
      <c r="L62" s="127">
        <v>0</v>
      </c>
      <c r="M62" s="123">
        <v>0</v>
      </c>
      <c r="N62" s="123">
        <v>0</v>
      </c>
      <c r="O62" s="123">
        <v>0</v>
      </c>
      <c r="P62" s="123">
        <v>0</v>
      </c>
      <c r="Q62" s="123">
        <v>0</v>
      </c>
      <c r="R62" s="131">
        <v>0</v>
      </c>
      <c r="S62" s="119"/>
      <c r="T62" s="16" t="s">
        <v>169</v>
      </c>
      <c r="U62" s="127">
        <v>0</v>
      </c>
      <c r="V62" s="123">
        <v>0</v>
      </c>
      <c r="W62" s="123">
        <v>0</v>
      </c>
      <c r="X62" s="123">
        <v>0</v>
      </c>
      <c r="Y62" s="123">
        <v>0</v>
      </c>
      <c r="Z62" s="123">
        <v>0</v>
      </c>
      <c r="AA62" s="134">
        <v>0</v>
      </c>
    </row>
    <row r="63" spans="1:27" ht="12.75" customHeight="1" x14ac:dyDescent="0.15">
      <c r="A63" s="7"/>
      <c r="J63" s="53"/>
      <c r="K63" s="16" t="s">
        <v>157</v>
      </c>
      <c r="L63" s="127">
        <v>0</v>
      </c>
      <c r="M63" s="123">
        <v>0</v>
      </c>
      <c r="N63" s="123">
        <v>0</v>
      </c>
      <c r="O63" s="123">
        <v>0</v>
      </c>
      <c r="P63" s="123">
        <v>0</v>
      </c>
      <c r="Q63" s="123">
        <v>0</v>
      </c>
      <c r="R63" s="131">
        <v>0</v>
      </c>
      <c r="S63" s="119"/>
      <c r="T63" s="16" t="s">
        <v>170</v>
      </c>
      <c r="U63" s="125">
        <v>0</v>
      </c>
      <c r="V63" s="126">
        <v>0</v>
      </c>
      <c r="W63" s="126">
        <v>0</v>
      </c>
      <c r="X63" s="126">
        <v>0</v>
      </c>
      <c r="Y63" s="126">
        <v>0</v>
      </c>
      <c r="Z63" s="126">
        <v>0</v>
      </c>
      <c r="AA63" s="135">
        <v>0</v>
      </c>
    </row>
    <row r="64" spans="1:27" ht="12.75" customHeight="1" x14ac:dyDescent="0.15">
      <c r="A64" s="7"/>
      <c r="J64" s="53"/>
      <c r="K64" s="20" t="s">
        <v>160</v>
      </c>
      <c r="L64" s="127">
        <v>0</v>
      </c>
      <c r="M64" s="123">
        <v>0</v>
      </c>
      <c r="N64" s="123">
        <v>0</v>
      </c>
      <c r="O64" s="123">
        <v>0</v>
      </c>
      <c r="P64" s="123">
        <v>0</v>
      </c>
      <c r="Q64" s="123">
        <v>0</v>
      </c>
      <c r="R64" s="131">
        <v>0</v>
      </c>
      <c r="S64" s="121"/>
      <c r="T64" s="22" t="s">
        <v>171</v>
      </c>
      <c r="U64" s="55">
        <f t="shared" ref="U64:AA64" si="49">SUM(C6:C61,L6:L67,U6:U63)/2</f>
        <v>1</v>
      </c>
      <c r="V64" s="23">
        <f t="shared" si="49"/>
        <v>1</v>
      </c>
      <c r="W64" s="23">
        <f t="shared" si="49"/>
        <v>0</v>
      </c>
      <c r="X64" s="23">
        <f t="shared" si="49"/>
        <v>0</v>
      </c>
      <c r="Y64" s="23">
        <f t="shared" si="49"/>
        <v>0</v>
      </c>
      <c r="Z64" s="23">
        <f t="shared" si="49"/>
        <v>0</v>
      </c>
      <c r="AA64" s="48">
        <f t="shared" si="49"/>
        <v>0</v>
      </c>
    </row>
    <row r="65" spans="1:27" ht="12.75" customHeight="1" x14ac:dyDescent="0.4">
      <c r="A65" s="7"/>
      <c r="J65" s="56"/>
      <c r="K65" s="8" t="s">
        <v>163</v>
      </c>
      <c r="L65" s="12">
        <f>SUM(L66:L67)</f>
        <v>0</v>
      </c>
      <c r="M65" s="13">
        <f t="shared" ref="M65:R65" si="50">SUM(M66:M67)</f>
        <v>0</v>
      </c>
      <c r="N65" s="13">
        <f t="shared" si="50"/>
        <v>0</v>
      </c>
      <c r="O65" s="13">
        <f t="shared" si="50"/>
        <v>0</v>
      </c>
      <c r="P65" s="13">
        <f t="shared" si="50"/>
        <v>0</v>
      </c>
      <c r="Q65" s="13">
        <f t="shared" si="50"/>
        <v>0</v>
      </c>
      <c r="R65" s="14">
        <f t="shared" si="50"/>
        <v>0</v>
      </c>
      <c r="T65" s="26"/>
      <c r="U65" s="27"/>
      <c r="V65" s="27"/>
      <c r="W65" s="27"/>
      <c r="X65" s="27"/>
      <c r="Y65" s="27"/>
      <c r="Z65" s="27"/>
      <c r="AA65" s="27"/>
    </row>
    <row r="66" spans="1:27" ht="12.75" customHeight="1" x14ac:dyDescent="0.4">
      <c r="K66" s="16" t="s">
        <v>165</v>
      </c>
      <c r="L66" s="127">
        <v>0</v>
      </c>
      <c r="M66" s="123">
        <v>0</v>
      </c>
      <c r="N66" s="123">
        <v>0</v>
      </c>
      <c r="O66" s="123">
        <v>0</v>
      </c>
      <c r="P66" s="123">
        <v>0</v>
      </c>
      <c r="Q66" s="123">
        <v>0</v>
      </c>
      <c r="R66" s="131">
        <v>0</v>
      </c>
      <c r="T66" s="26"/>
      <c r="U66" s="27"/>
      <c r="V66" s="27"/>
      <c r="W66" s="27"/>
      <c r="X66" s="27"/>
      <c r="Y66" s="27"/>
      <c r="Z66" s="27"/>
      <c r="AA66" s="27"/>
    </row>
    <row r="67" spans="1:27" ht="12.75" customHeight="1" x14ac:dyDescent="0.4">
      <c r="K67" s="19" t="s">
        <v>167</v>
      </c>
      <c r="L67" s="125">
        <v>0</v>
      </c>
      <c r="M67" s="126">
        <v>0</v>
      </c>
      <c r="N67" s="126">
        <v>0</v>
      </c>
      <c r="O67" s="126">
        <v>0</v>
      </c>
      <c r="P67" s="126">
        <v>0</v>
      </c>
      <c r="Q67" s="126">
        <v>0</v>
      </c>
      <c r="R67" s="133">
        <v>0</v>
      </c>
      <c r="T67" s="26"/>
      <c r="U67" s="27"/>
      <c r="V67" s="27"/>
      <c r="W67" s="27"/>
      <c r="X67" s="27"/>
      <c r="Y67" s="27"/>
      <c r="Z67" s="27"/>
      <c r="AA67" s="27" t="s">
        <v>191</v>
      </c>
    </row>
    <row r="68" spans="1:27" ht="12.75" customHeight="1" x14ac:dyDescent="0.4">
      <c r="T68" s="26"/>
      <c r="U68" s="27"/>
      <c r="V68" s="27"/>
      <c r="W68" s="27"/>
      <c r="X68" s="27"/>
      <c r="Y68" s="27"/>
      <c r="Z68" s="27"/>
      <c r="AA68" s="27"/>
    </row>
    <row r="69" spans="1:27" ht="12.75" customHeight="1" x14ac:dyDescent="0.4">
      <c r="T69" s="26"/>
      <c r="U69" s="27"/>
      <c r="V69" s="27"/>
      <c r="W69" s="27"/>
      <c r="X69" s="27"/>
      <c r="Y69" s="27"/>
      <c r="Z69" s="27"/>
      <c r="AA69" s="27"/>
    </row>
    <row r="70" spans="1:27" ht="12.75" customHeight="1" x14ac:dyDescent="0.4">
      <c r="T70" s="26"/>
      <c r="U70" s="27"/>
      <c r="V70" s="27"/>
      <c r="W70" s="27"/>
      <c r="X70" s="27"/>
      <c r="Y70" s="27"/>
      <c r="Z70" s="27"/>
      <c r="AA70" s="27"/>
    </row>
    <row r="71" spans="1:27" ht="12.75" customHeight="1" x14ac:dyDescent="0.4">
      <c r="T71" s="26"/>
      <c r="U71" s="27"/>
      <c r="V71" s="27"/>
      <c r="W71" s="27"/>
      <c r="X71" s="27"/>
      <c r="Y71" s="27"/>
      <c r="Z71" s="27"/>
      <c r="AA71" s="27"/>
    </row>
    <row r="72" spans="1:27" ht="12.75" customHeight="1" x14ac:dyDescent="0.4">
      <c r="T72" s="26"/>
      <c r="U72" s="27"/>
      <c r="V72" s="27"/>
      <c r="W72" s="27"/>
      <c r="X72" s="27"/>
      <c r="Y72" s="27"/>
      <c r="Z72" s="27"/>
      <c r="AA72" s="27"/>
    </row>
    <row r="73" spans="1:27" ht="12.75" customHeight="1" x14ac:dyDescent="0.4">
      <c r="T73" s="26"/>
      <c r="U73" s="27"/>
      <c r="V73" s="27"/>
      <c r="W73" s="27"/>
      <c r="X73" s="27"/>
      <c r="Y73" s="27"/>
      <c r="Z73" s="27"/>
      <c r="AA73" s="27"/>
    </row>
    <row r="74" spans="1:27" ht="12.75" customHeight="1" x14ac:dyDescent="0.4">
      <c r="T74" s="26"/>
      <c r="U74" s="27"/>
      <c r="V74" s="27"/>
      <c r="W74" s="27"/>
      <c r="X74" s="27"/>
      <c r="Y74" s="27"/>
      <c r="Z74" s="27"/>
      <c r="AA74" s="27"/>
    </row>
    <row r="75" spans="1:27" ht="12.75" customHeight="1" x14ac:dyDescent="0.4">
      <c r="T75" s="26"/>
      <c r="U75" s="27"/>
      <c r="V75" s="27"/>
      <c r="W75" s="27"/>
      <c r="X75" s="27"/>
      <c r="Y75" s="27"/>
      <c r="Z75" s="27"/>
      <c r="AA75" s="27"/>
    </row>
    <row r="76" spans="1:27" ht="12.75" customHeight="1" x14ac:dyDescent="0.4">
      <c r="T76" s="26"/>
      <c r="U76" s="27"/>
      <c r="V76" s="27"/>
      <c r="W76" s="27"/>
      <c r="X76" s="27"/>
      <c r="Y76" s="27"/>
      <c r="Z76" s="27"/>
      <c r="AA76" s="27"/>
    </row>
    <row r="77" spans="1:27" ht="12.75" customHeight="1" x14ac:dyDescent="0.4"/>
    <row r="78" spans="1:27" ht="12.75" customHeight="1" x14ac:dyDescent="0.4"/>
  </sheetData>
  <sheetProtection algorithmName="SHA-512" hashValue="VRU+Q+qs7xZT9KHhaPAnGtQwhLLDtk5VbevIGGDz0Lj8h8DHEngtglFopzxAjHwK3WeRZCFcECP4eNGovi6RPg==" saltValue="sTFVK4kDg+6du6WMcsLCow==" spinCount="100000" sheet="1" objects="1" scenarios="1" formatCells="0"/>
  <mergeCells count="6">
    <mergeCell ref="B2:I2"/>
    <mergeCell ref="K2:R2"/>
    <mergeCell ref="T2:AA2"/>
    <mergeCell ref="B4:B5"/>
    <mergeCell ref="K4:K5"/>
    <mergeCell ref="T4:T5"/>
  </mergeCells>
  <phoneticPr fontId="2"/>
  <dataValidations count="2">
    <dataValidation imeMode="on" allowBlank="1" showInputMessage="1" showErrorMessage="1" sqref="L6:R6 JH6:JN59 TD6:TJ59 ACZ6:ADF59 AMV6:ANB59 AWR6:AWX59 BGN6:BGT59 BQJ6:BQP59 CAF6:CAL59 CKB6:CKH59 CTX6:CUD59 DDT6:DDZ59 DNP6:DNV59 DXL6:DXR59 EHH6:EHN59 ERD6:ERJ59 FAZ6:FBF59 FKV6:FLB59 FUR6:FUX59 GEN6:GET59 GOJ6:GOP59 GYF6:GYL59 HIB6:HIH59 HRX6:HSD59 IBT6:IBZ59 ILP6:ILV59 IVL6:IVR59 JFH6:JFN59 JPD6:JPJ59 JYZ6:JZF59 KIV6:KJB59 KSR6:KSX59 LCN6:LCT59 LMJ6:LMP59 LWF6:LWL59 MGB6:MGH59 MPX6:MQD59 MZT6:MZZ59 NJP6:NJV59 NTL6:NTR59 ODH6:ODN59 OND6:ONJ59 OWZ6:OXF59 PGV6:PHB59 PQR6:PQX59 QAN6:QAT59 QKJ6:QKP59 QUF6:QUL59 REB6:REH59 RNX6:ROD59 RXT6:RXZ59 SHP6:SHV59 SRL6:SRR59 TBH6:TBN59 TLD6:TLJ59 TUZ6:TVF59 UEV6:UFB59 UOR6:UOX59 UYN6:UYT59 VIJ6:VIP59 VSF6:VSL59 WCB6:WCH59 WLX6:WMD59 WVT6:WVZ59 L65545:R65598 JH65542:JN65595 TD65542:TJ65595 ACZ65542:ADF65595 AMV65542:ANB65595 AWR65542:AWX65595 BGN65542:BGT65595 BQJ65542:BQP65595 CAF65542:CAL65595 CKB65542:CKH65595 CTX65542:CUD65595 DDT65542:DDZ65595 DNP65542:DNV65595 DXL65542:DXR65595 EHH65542:EHN65595 ERD65542:ERJ65595 FAZ65542:FBF65595 FKV65542:FLB65595 FUR65542:FUX65595 GEN65542:GET65595 GOJ65542:GOP65595 GYF65542:GYL65595 HIB65542:HIH65595 HRX65542:HSD65595 IBT65542:IBZ65595 ILP65542:ILV65595 IVL65542:IVR65595 JFH65542:JFN65595 JPD65542:JPJ65595 JYZ65542:JZF65595 KIV65542:KJB65595 KSR65542:KSX65595 LCN65542:LCT65595 LMJ65542:LMP65595 LWF65542:LWL65595 MGB65542:MGH65595 MPX65542:MQD65595 MZT65542:MZZ65595 NJP65542:NJV65595 NTL65542:NTR65595 ODH65542:ODN65595 OND65542:ONJ65595 OWZ65542:OXF65595 PGV65542:PHB65595 PQR65542:PQX65595 QAN65542:QAT65595 QKJ65542:QKP65595 QUF65542:QUL65595 REB65542:REH65595 RNX65542:ROD65595 RXT65542:RXZ65595 SHP65542:SHV65595 SRL65542:SRR65595 TBH65542:TBN65595 TLD65542:TLJ65595 TUZ65542:TVF65595 UEV65542:UFB65595 UOR65542:UOX65595 UYN65542:UYT65595 VIJ65542:VIP65595 VSF65542:VSL65595 WCB65542:WCH65595 WLX65542:WMD65595 WVT65542:WVZ65595 L131081:R131134 JH131078:JN131131 TD131078:TJ131131 ACZ131078:ADF131131 AMV131078:ANB131131 AWR131078:AWX131131 BGN131078:BGT131131 BQJ131078:BQP131131 CAF131078:CAL131131 CKB131078:CKH131131 CTX131078:CUD131131 DDT131078:DDZ131131 DNP131078:DNV131131 DXL131078:DXR131131 EHH131078:EHN131131 ERD131078:ERJ131131 FAZ131078:FBF131131 FKV131078:FLB131131 FUR131078:FUX131131 GEN131078:GET131131 GOJ131078:GOP131131 GYF131078:GYL131131 HIB131078:HIH131131 HRX131078:HSD131131 IBT131078:IBZ131131 ILP131078:ILV131131 IVL131078:IVR131131 JFH131078:JFN131131 JPD131078:JPJ131131 JYZ131078:JZF131131 KIV131078:KJB131131 KSR131078:KSX131131 LCN131078:LCT131131 LMJ131078:LMP131131 LWF131078:LWL131131 MGB131078:MGH131131 MPX131078:MQD131131 MZT131078:MZZ131131 NJP131078:NJV131131 NTL131078:NTR131131 ODH131078:ODN131131 OND131078:ONJ131131 OWZ131078:OXF131131 PGV131078:PHB131131 PQR131078:PQX131131 QAN131078:QAT131131 QKJ131078:QKP131131 QUF131078:QUL131131 REB131078:REH131131 RNX131078:ROD131131 RXT131078:RXZ131131 SHP131078:SHV131131 SRL131078:SRR131131 TBH131078:TBN131131 TLD131078:TLJ131131 TUZ131078:TVF131131 UEV131078:UFB131131 UOR131078:UOX131131 UYN131078:UYT131131 VIJ131078:VIP131131 VSF131078:VSL131131 WCB131078:WCH131131 WLX131078:WMD131131 WVT131078:WVZ131131 L196617:R196670 JH196614:JN196667 TD196614:TJ196667 ACZ196614:ADF196667 AMV196614:ANB196667 AWR196614:AWX196667 BGN196614:BGT196667 BQJ196614:BQP196667 CAF196614:CAL196667 CKB196614:CKH196667 CTX196614:CUD196667 DDT196614:DDZ196667 DNP196614:DNV196667 DXL196614:DXR196667 EHH196614:EHN196667 ERD196614:ERJ196667 FAZ196614:FBF196667 FKV196614:FLB196667 FUR196614:FUX196667 GEN196614:GET196667 GOJ196614:GOP196667 GYF196614:GYL196667 HIB196614:HIH196667 HRX196614:HSD196667 IBT196614:IBZ196667 ILP196614:ILV196667 IVL196614:IVR196667 JFH196614:JFN196667 JPD196614:JPJ196667 JYZ196614:JZF196667 KIV196614:KJB196667 KSR196614:KSX196667 LCN196614:LCT196667 LMJ196614:LMP196667 LWF196614:LWL196667 MGB196614:MGH196667 MPX196614:MQD196667 MZT196614:MZZ196667 NJP196614:NJV196667 NTL196614:NTR196667 ODH196614:ODN196667 OND196614:ONJ196667 OWZ196614:OXF196667 PGV196614:PHB196667 PQR196614:PQX196667 QAN196614:QAT196667 QKJ196614:QKP196667 QUF196614:QUL196667 REB196614:REH196667 RNX196614:ROD196667 RXT196614:RXZ196667 SHP196614:SHV196667 SRL196614:SRR196667 TBH196614:TBN196667 TLD196614:TLJ196667 TUZ196614:TVF196667 UEV196614:UFB196667 UOR196614:UOX196667 UYN196614:UYT196667 VIJ196614:VIP196667 VSF196614:VSL196667 WCB196614:WCH196667 WLX196614:WMD196667 WVT196614:WVZ196667 L262153:R262206 JH262150:JN262203 TD262150:TJ262203 ACZ262150:ADF262203 AMV262150:ANB262203 AWR262150:AWX262203 BGN262150:BGT262203 BQJ262150:BQP262203 CAF262150:CAL262203 CKB262150:CKH262203 CTX262150:CUD262203 DDT262150:DDZ262203 DNP262150:DNV262203 DXL262150:DXR262203 EHH262150:EHN262203 ERD262150:ERJ262203 FAZ262150:FBF262203 FKV262150:FLB262203 FUR262150:FUX262203 GEN262150:GET262203 GOJ262150:GOP262203 GYF262150:GYL262203 HIB262150:HIH262203 HRX262150:HSD262203 IBT262150:IBZ262203 ILP262150:ILV262203 IVL262150:IVR262203 JFH262150:JFN262203 JPD262150:JPJ262203 JYZ262150:JZF262203 KIV262150:KJB262203 KSR262150:KSX262203 LCN262150:LCT262203 LMJ262150:LMP262203 LWF262150:LWL262203 MGB262150:MGH262203 MPX262150:MQD262203 MZT262150:MZZ262203 NJP262150:NJV262203 NTL262150:NTR262203 ODH262150:ODN262203 OND262150:ONJ262203 OWZ262150:OXF262203 PGV262150:PHB262203 PQR262150:PQX262203 QAN262150:QAT262203 QKJ262150:QKP262203 QUF262150:QUL262203 REB262150:REH262203 RNX262150:ROD262203 RXT262150:RXZ262203 SHP262150:SHV262203 SRL262150:SRR262203 TBH262150:TBN262203 TLD262150:TLJ262203 TUZ262150:TVF262203 UEV262150:UFB262203 UOR262150:UOX262203 UYN262150:UYT262203 VIJ262150:VIP262203 VSF262150:VSL262203 WCB262150:WCH262203 WLX262150:WMD262203 WVT262150:WVZ262203 L327689:R327742 JH327686:JN327739 TD327686:TJ327739 ACZ327686:ADF327739 AMV327686:ANB327739 AWR327686:AWX327739 BGN327686:BGT327739 BQJ327686:BQP327739 CAF327686:CAL327739 CKB327686:CKH327739 CTX327686:CUD327739 DDT327686:DDZ327739 DNP327686:DNV327739 DXL327686:DXR327739 EHH327686:EHN327739 ERD327686:ERJ327739 FAZ327686:FBF327739 FKV327686:FLB327739 FUR327686:FUX327739 GEN327686:GET327739 GOJ327686:GOP327739 GYF327686:GYL327739 HIB327686:HIH327739 HRX327686:HSD327739 IBT327686:IBZ327739 ILP327686:ILV327739 IVL327686:IVR327739 JFH327686:JFN327739 JPD327686:JPJ327739 JYZ327686:JZF327739 KIV327686:KJB327739 KSR327686:KSX327739 LCN327686:LCT327739 LMJ327686:LMP327739 LWF327686:LWL327739 MGB327686:MGH327739 MPX327686:MQD327739 MZT327686:MZZ327739 NJP327686:NJV327739 NTL327686:NTR327739 ODH327686:ODN327739 OND327686:ONJ327739 OWZ327686:OXF327739 PGV327686:PHB327739 PQR327686:PQX327739 QAN327686:QAT327739 QKJ327686:QKP327739 QUF327686:QUL327739 REB327686:REH327739 RNX327686:ROD327739 RXT327686:RXZ327739 SHP327686:SHV327739 SRL327686:SRR327739 TBH327686:TBN327739 TLD327686:TLJ327739 TUZ327686:TVF327739 UEV327686:UFB327739 UOR327686:UOX327739 UYN327686:UYT327739 VIJ327686:VIP327739 VSF327686:VSL327739 WCB327686:WCH327739 WLX327686:WMD327739 WVT327686:WVZ327739 L393225:R393278 JH393222:JN393275 TD393222:TJ393275 ACZ393222:ADF393275 AMV393222:ANB393275 AWR393222:AWX393275 BGN393222:BGT393275 BQJ393222:BQP393275 CAF393222:CAL393275 CKB393222:CKH393275 CTX393222:CUD393275 DDT393222:DDZ393275 DNP393222:DNV393275 DXL393222:DXR393275 EHH393222:EHN393275 ERD393222:ERJ393275 FAZ393222:FBF393275 FKV393222:FLB393275 FUR393222:FUX393275 GEN393222:GET393275 GOJ393222:GOP393275 GYF393222:GYL393275 HIB393222:HIH393275 HRX393222:HSD393275 IBT393222:IBZ393275 ILP393222:ILV393275 IVL393222:IVR393275 JFH393222:JFN393275 JPD393222:JPJ393275 JYZ393222:JZF393275 KIV393222:KJB393275 KSR393222:KSX393275 LCN393222:LCT393275 LMJ393222:LMP393275 LWF393222:LWL393275 MGB393222:MGH393275 MPX393222:MQD393275 MZT393222:MZZ393275 NJP393222:NJV393275 NTL393222:NTR393275 ODH393222:ODN393275 OND393222:ONJ393275 OWZ393222:OXF393275 PGV393222:PHB393275 PQR393222:PQX393275 QAN393222:QAT393275 QKJ393222:QKP393275 QUF393222:QUL393275 REB393222:REH393275 RNX393222:ROD393275 RXT393222:RXZ393275 SHP393222:SHV393275 SRL393222:SRR393275 TBH393222:TBN393275 TLD393222:TLJ393275 TUZ393222:TVF393275 UEV393222:UFB393275 UOR393222:UOX393275 UYN393222:UYT393275 VIJ393222:VIP393275 VSF393222:VSL393275 WCB393222:WCH393275 WLX393222:WMD393275 WVT393222:WVZ393275 L458761:R458814 JH458758:JN458811 TD458758:TJ458811 ACZ458758:ADF458811 AMV458758:ANB458811 AWR458758:AWX458811 BGN458758:BGT458811 BQJ458758:BQP458811 CAF458758:CAL458811 CKB458758:CKH458811 CTX458758:CUD458811 DDT458758:DDZ458811 DNP458758:DNV458811 DXL458758:DXR458811 EHH458758:EHN458811 ERD458758:ERJ458811 FAZ458758:FBF458811 FKV458758:FLB458811 FUR458758:FUX458811 GEN458758:GET458811 GOJ458758:GOP458811 GYF458758:GYL458811 HIB458758:HIH458811 HRX458758:HSD458811 IBT458758:IBZ458811 ILP458758:ILV458811 IVL458758:IVR458811 JFH458758:JFN458811 JPD458758:JPJ458811 JYZ458758:JZF458811 KIV458758:KJB458811 KSR458758:KSX458811 LCN458758:LCT458811 LMJ458758:LMP458811 LWF458758:LWL458811 MGB458758:MGH458811 MPX458758:MQD458811 MZT458758:MZZ458811 NJP458758:NJV458811 NTL458758:NTR458811 ODH458758:ODN458811 OND458758:ONJ458811 OWZ458758:OXF458811 PGV458758:PHB458811 PQR458758:PQX458811 QAN458758:QAT458811 QKJ458758:QKP458811 QUF458758:QUL458811 REB458758:REH458811 RNX458758:ROD458811 RXT458758:RXZ458811 SHP458758:SHV458811 SRL458758:SRR458811 TBH458758:TBN458811 TLD458758:TLJ458811 TUZ458758:TVF458811 UEV458758:UFB458811 UOR458758:UOX458811 UYN458758:UYT458811 VIJ458758:VIP458811 VSF458758:VSL458811 WCB458758:WCH458811 WLX458758:WMD458811 WVT458758:WVZ458811 L524297:R524350 JH524294:JN524347 TD524294:TJ524347 ACZ524294:ADF524347 AMV524294:ANB524347 AWR524294:AWX524347 BGN524294:BGT524347 BQJ524294:BQP524347 CAF524294:CAL524347 CKB524294:CKH524347 CTX524294:CUD524347 DDT524294:DDZ524347 DNP524294:DNV524347 DXL524294:DXR524347 EHH524294:EHN524347 ERD524294:ERJ524347 FAZ524294:FBF524347 FKV524294:FLB524347 FUR524294:FUX524347 GEN524294:GET524347 GOJ524294:GOP524347 GYF524294:GYL524347 HIB524294:HIH524347 HRX524294:HSD524347 IBT524294:IBZ524347 ILP524294:ILV524347 IVL524294:IVR524347 JFH524294:JFN524347 JPD524294:JPJ524347 JYZ524294:JZF524347 KIV524294:KJB524347 KSR524294:KSX524347 LCN524294:LCT524347 LMJ524294:LMP524347 LWF524294:LWL524347 MGB524294:MGH524347 MPX524294:MQD524347 MZT524294:MZZ524347 NJP524294:NJV524347 NTL524294:NTR524347 ODH524294:ODN524347 OND524294:ONJ524347 OWZ524294:OXF524347 PGV524294:PHB524347 PQR524294:PQX524347 QAN524294:QAT524347 QKJ524294:QKP524347 QUF524294:QUL524347 REB524294:REH524347 RNX524294:ROD524347 RXT524294:RXZ524347 SHP524294:SHV524347 SRL524294:SRR524347 TBH524294:TBN524347 TLD524294:TLJ524347 TUZ524294:TVF524347 UEV524294:UFB524347 UOR524294:UOX524347 UYN524294:UYT524347 VIJ524294:VIP524347 VSF524294:VSL524347 WCB524294:WCH524347 WLX524294:WMD524347 WVT524294:WVZ524347 L589833:R589886 JH589830:JN589883 TD589830:TJ589883 ACZ589830:ADF589883 AMV589830:ANB589883 AWR589830:AWX589883 BGN589830:BGT589883 BQJ589830:BQP589883 CAF589830:CAL589883 CKB589830:CKH589883 CTX589830:CUD589883 DDT589830:DDZ589883 DNP589830:DNV589883 DXL589830:DXR589883 EHH589830:EHN589883 ERD589830:ERJ589883 FAZ589830:FBF589883 FKV589830:FLB589883 FUR589830:FUX589883 GEN589830:GET589883 GOJ589830:GOP589883 GYF589830:GYL589883 HIB589830:HIH589883 HRX589830:HSD589883 IBT589830:IBZ589883 ILP589830:ILV589883 IVL589830:IVR589883 JFH589830:JFN589883 JPD589830:JPJ589883 JYZ589830:JZF589883 KIV589830:KJB589883 KSR589830:KSX589883 LCN589830:LCT589883 LMJ589830:LMP589883 LWF589830:LWL589883 MGB589830:MGH589883 MPX589830:MQD589883 MZT589830:MZZ589883 NJP589830:NJV589883 NTL589830:NTR589883 ODH589830:ODN589883 OND589830:ONJ589883 OWZ589830:OXF589883 PGV589830:PHB589883 PQR589830:PQX589883 QAN589830:QAT589883 QKJ589830:QKP589883 QUF589830:QUL589883 REB589830:REH589883 RNX589830:ROD589883 RXT589830:RXZ589883 SHP589830:SHV589883 SRL589830:SRR589883 TBH589830:TBN589883 TLD589830:TLJ589883 TUZ589830:TVF589883 UEV589830:UFB589883 UOR589830:UOX589883 UYN589830:UYT589883 VIJ589830:VIP589883 VSF589830:VSL589883 WCB589830:WCH589883 WLX589830:WMD589883 WVT589830:WVZ589883 L655369:R655422 JH655366:JN655419 TD655366:TJ655419 ACZ655366:ADF655419 AMV655366:ANB655419 AWR655366:AWX655419 BGN655366:BGT655419 BQJ655366:BQP655419 CAF655366:CAL655419 CKB655366:CKH655419 CTX655366:CUD655419 DDT655366:DDZ655419 DNP655366:DNV655419 DXL655366:DXR655419 EHH655366:EHN655419 ERD655366:ERJ655419 FAZ655366:FBF655419 FKV655366:FLB655419 FUR655366:FUX655419 GEN655366:GET655419 GOJ655366:GOP655419 GYF655366:GYL655419 HIB655366:HIH655419 HRX655366:HSD655419 IBT655366:IBZ655419 ILP655366:ILV655419 IVL655366:IVR655419 JFH655366:JFN655419 JPD655366:JPJ655419 JYZ655366:JZF655419 KIV655366:KJB655419 KSR655366:KSX655419 LCN655366:LCT655419 LMJ655366:LMP655419 LWF655366:LWL655419 MGB655366:MGH655419 MPX655366:MQD655419 MZT655366:MZZ655419 NJP655366:NJV655419 NTL655366:NTR655419 ODH655366:ODN655419 OND655366:ONJ655419 OWZ655366:OXF655419 PGV655366:PHB655419 PQR655366:PQX655419 QAN655366:QAT655419 QKJ655366:QKP655419 QUF655366:QUL655419 REB655366:REH655419 RNX655366:ROD655419 RXT655366:RXZ655419 SHP655366:SHV655419 SRL655366:SRR655419 TBH655366:TBN655419 TLD655366:TLJ655419 TUZ655366:TVF655419 UEV655366:UFB655419 UOR655366:UOX655419 UYN655366:UYT655419 VIJ655366:VIP655419 VSF655366:VSL655419 WCB655366:WCH655419 WLX655366:WMD655419 WVT655366:WVZ655419 L720905:R720958 JH720902:JN720955 TD720902:TJ720955 ACZ720902:ADF720955 AMV720902:ANB720955 AWR720902:AWX720955 BGN720902:BGT720955 BQJ720902:BQP720955 CAF720902:CAL720955 CKB720902:CKH720955 CTX720902:CUD720955 DDT720902:DDZ720955 DNP720902:DNV720955 DXL720902:DXR720955 EHH720902:EHN720955 ERD720902:ERJ720955 FAZ720902:FBF720955 FKV720902:FLB720955 FUR720902:FUX720955 GEN720902:GET720955 GOJ720902:GOP720955 GYF720902:GYL720955 HIB720902:HIH720955 HRX720902:HSD720955 IBT720902:IBZ720955 ILP720902:ILV720955 IVL720902:IVR720955 JFH720902:JFN720955 JPD720902:JPJ720955 JYZ720902:JZF720955 KIV720902:KJB720955 KSR720902:KSX720955 LCN720902:LCT720955 LMJ720902:LMP720955 LWF720902:LWL720955 MGB720902:MGH720955 MPX720902:MQD720955 MZT720902:MZZ720955 NJP720902:NJV720955 NTL720902:NTR720955 ODH720902:ODN720955 OND720902:ONJ720955 OWZ720902:OXF720955 PGV720902:PHB720955 PQR720902:PQX720955 QAN720902:QAT720955 QKJ720902:QKP720955 QUF720902:QUL720955 REB720902:REH720955 RNX720902:ROD720955 RXT720902:RXZ720955 SHP720902:SHV720955 SRL720902:SRR720955 TBH720902:TBN720955 TLD720902:TLJ720955 TUZ720902:TVF720955 UEV720902:UFB720955 UOR720902:UOX720955 UYN720902:UYT720955 VIJ720902:VIP720955 VSF720902:VSL720955 WCB720902:WCH720955 WLX720902:WMD720955 WVT720902:WVZ720955 L786441:R786494 JH786438:JN786491 TD786438:TJ786491 ACZ786438:ADF786491 AMV786438:ANB786491 AWR786438:AWX786491 BGN786438:BGT786491 BQJ786438:BQP786491 CAF786438:CAL786491 CKB786438:CKH786491 CTX786438:CUD786491 DDT786438:DDZ786491 DNP786438:DNV786491 DXL786438:DXR786491 EHH786438:EHN786491 ERD786438:ERJ786491 FAZ786438:FBF786491 FKV786438:FLB786491 FUR786438:FUX786491 GEN786438:GET786491 GOJ786438:GOP786491 GYF786438:GYL786491 HIB786438:HIH786491 HRX786438:HSD786491 IBT786438:IBZ786491 ILP786438:ILV786491 IVL786438:IVR786491 JFH786438:JFN786491 JPD786438:JPJ786491 JYZ786438:JZF786491 KIV786438:KJB786491 KSR786438:KSX786491 LCN786438:LCT786491 LMJ786438:LMP786491 LWF786438:LWL786491 MGB786438:MGH786491 MPX786438:MQD786491 MZT786438:MZZ786491 NJP786438:NJV786491 NTL786438:NTR786491 ODH786438:ODN786491 OND786438:ONJ786491 OWZ786438:OXF786491 PGV786438:PHB786491 PQR786438:PQX786491 QAN786438:QAT786491 QKJ786438:QKP786491 QUF786438:QUL786491 REB786438:REH786491 RNX786438:ROD786491 RXT786438:RXZ786491 SHP786438:SHV786491 SRL786438:SRR786491 TBH786438:TBN786491 TLD786438:TLJ786491 TUZ786438:TVF786491 UEV786438:UFB786491 UOR786438:UOX786491 UYN786438:UYT786491 VIJ786438:VIP786491 VSF786438:VSL786491 WCB786438:WCH786491 WLX786438:WMD786491 WVT786438:WVZ786491 L851977:R852030 JH851974:JN852027 TD851974:TJ852027 ACZ851974:ADF852027 AMV851974:ANB852027 AWR851974:AWX852027 BGN851974:BGT852027 BQJ851974:BQP852027 CAF851974:CAL852027 CKB851974:CKH852027 CTX851974:CUD852027 DDT851974:DDZ852027 DNP851974:DNV852027 DXL851974:DXR852027 EHH851974:EHN852027 ERD851974:ERJ852027 FAZ851974:FBF852027 FKV851974:FLB852027 FUR851974:FUX852027 GEN851974:GET852027 GOJ851974:GOP852027 GYF851974:GYL852027 HIB851974:HIH852027 HRX851974:HSD852027 IBT851974:IBZ852027 ILP851974:ILV852027 IVL851974:IVR852027 JFH851974:JFN852027 JPD851974:JPJ852027 JYZ851974:JZF852027 KIV851974:KJB852027 KSR851974:KSX852027 LCN851974:LCT852027 LMJ851974:LMP852027 LWF851974:LWL852027 MGB851974:MGH852027 MPX851974:MQD852027 MZT851974:MZZ852027 NJP851974:NJV852027 NTL851974:NTR852027 ODH851974:ODN852027 OND851974:ONJ852027 OWZ851974:OXF852027 PGV851974:PHB852027 PQR851974:PQX852027 QAN851974:QAT852027 QKJ851974:QKP852027 QUF851974:QUL852027 REB851974:REH852027 RNX851974:ROD852027 RXT851974:RXZ852027 SHP851974:SHV852027 SRL851974:SRR852027 TBH851974:TBN852027 TLD851974:TLJ852027 TUZ851974:TVF852027 UEV851974:UFB852027 UOR851974:UOX852027 UYN851974:UYT852027 VIJ851974:VIP852027 VSF851974:VSL852027 WCB851974:WCH852027 WLX851974:WMD852027 WVT851974:WVZ852027 L917513:R917566 JH917510:JN917563 TD917510:TJ917563 ACZ917510:ADF917563 AMV917510:ANB917563 AWR917510:AWX917563 BGN917510:BGT917563 BQJ917510:BQP917563 CAF917510:CAL917563 CKB917510:CKH917563 CTX917510:CUD917563 DDT917510:DDZ917563 DNP917510:DNV917563 DXL917510:DXR917563 EHH917510:EHN917563 ERD917510:ERJ917563 FAZ917510:FBF917563 FKV917510:FLB917563 FUR917510:FUX917563 GEN917510:GET917563 GOJ917510:GOP917563 GYF917510:GYL917563 HIB917510:HIH917563 HRX917510:HSD917563 IBT917510:IBZ917563 ILP917510:ILV917563 IVL917510:IVR917563 JFH917510:JFN917563 JPD917510:JPJ917563 JYZ917510:JZF917563 KIV917510:KJB917563 KSR917510:KSX917563 LCN917510:LCT917563 LMJ917510:LMP917563 LWF917510:LWL917563 MGB917510:MGH917563 MPX917510:MQD917563 MZT917510:MZZ917563 NJP917510:NJV917563 NTL917510:NTR917563 ODH917510:ODN917563 OND917510:ONJ917563 OWZ917510:OXF917563 PGV917510:PHB917563 PQR917510:PQX917563 QAN917510:QAT917563 QKJ917510:QKP917563 QUF917510:QUL917563 REB917510:REH917563 RNX917510:ROD917563 RXT917510:RXZ917563 SHP917510:SHV917563 SRL917510:SRR917563 TBH917510:TBN917563 TLD917510:TLJ917563 TUZ917510:TVF917563 UEV917510:UFB917563 UOR917510:UOX917563 UYN917510:UYT917563 VIJ917510:VIP917563 VSF917510:VSL917563 WCB917510:WCH917563 WLX917510:WMD917563 WVT917510:WVZ917563 L983049:R983102 JH983046:JN983099 TD983046:TJ983099 ACZ983046:ADF983099 AMV983046:ANB983099 AWR983046:AWX983099 BGN983046:BGT983099 BQJ983046:BQP983099 CAF983046:CAL983099 CKB983046:CKH983099 CTX983046:CUD983099 DDT983046:DDZ983099 DNP983046:DNV983099 DXL983046:DXR983099 EHH983046:EHN983099 ERD983046:ERJ983099 FAZ983046:FBF983099 FKV983046:FLB983099 FUR983046:FUX983099 GEN983046:GET983099 GOJ983046:GOP983099 GYF983046:GYL983099 HIB983046:HIH983099 HRX983046:HSD983099 IBT983046:IBZ983099 ILP983046:ILV983099 IVL983046:IVR983099 JFH983046:JFN983099 JPD983046:JPJ983099 JYZ983046:JZF983099 KIV983046:KJB983099 KSR983046:KSX983099 LCN983046:LCT983099 LMJ983046:LMP983099 LWF983046:LWL983099 MGB983046:MGH983099 MPX983046:MQD983099 MZT983046:MZZ983099 NJP983046:NJV983099 NTL983046:NTR983099 ODH983046:ODN983099 OND983046:ONJ983099 OWZ983046:OXF983099 PGV983046:PHB983099 PQR983046:PQX983099 QAN983046:QAT983099 QKJ983046:QKP983099 QUF983046:QUL983099 REB983046:REH983099 RNX983046:ROD983099 RXT983046:RXZ983099 SHP983046:SHV983099 SRL983046:SRR983099 TBH983046:TBN983099 TLD983046:TLJ983099 TUZ983046:TVF983099 UEV983046:UFB983099 UOR983046:UOX983099 UYN983046:UYT983099 VIJ983046:VIP983099 VSF983046:VSL983099 WCB983046:WCH983099 WLX983046:WMD983099 WVT983046:WVZ983099 C6:I27 IY6:JE12 SU6:TA12 ACQ6:ACW12 AMM6:AMS12 AWI6:AWO12 BGE6:BGK12 BQA6:BQG12 BZW6:CAC12 CJS6:CJY12 CTO6:CTU12 DDK6:DDQ12 DNG6:DNM12 DXC6:DXI12 EGY6:EHE12 EQU6:ERA12 FAQ6:FAW12 FKM6:FKS12 FUI6:FUO12 GEE6:GEK12 GOA6:GOG12 GXW6:GYC12 HHS6:HHY12 HRO6:HRU12 IBK6:IBQ12 ILG6:ILM12 IVC6:IVI12 JEY6:JFE12 JOU6:JPA12 JYQ6:JYW12 KIM6:KIS12 KSI6:KSO12 LCE6:LCK12 LMA6:LMG12 LVW6:LWC12 MFS6:MFY12 MPO6:MPU12 MZK6:MZQ12 NJG6:NJM12 NTC6:NTI12 OCY6:ODE12 OMU6:ONA12 OWQ6:OWW12 PGM6:PGS12 PQI6:PQO12 QAE6:QAK12 QKA6:QKG12 QTW6:QUC12 RDS6:RDY12 RNO6:RNU12 RXK6:RXQ12 SHG6:SHM12 SRC6:SRI12 TAY6:TBE12 TKU6:TLA12 TUQ6:TUW12 UEM6:UES12 UOI6:UOO12 UYE6:UYK12 VIA6:VIG12 VRW6:VSC12 WBS6:WBY12 WLO6:WLU12 WVK6:WVQ12 C65543:I65549 IY65542:JE65548 SU65542:TA65548 ACQ65542:ACW65548 AMM65542:AMS65548 AWI65542:AWO65548 BGE65542:BGK65548 BQA65542:BQG65548 BZW65542:CAC65548 CJS65542:CJY65548 CTO65542:CTU65548 DDK65542:DDQ65548 DNG65542:DNM65548 DXC65542:DXI65548 EGY65542:EHE65548 EQU65542:ERA65548 FAQ65542:FAW65548 FKM65542:FKS65548 FUI65542:FUO65548 GEE65542:GEK65548 GOA65542:GOG65548 GXW65542:GYC65548 HHS65542:HHY65548 HRO65542:HRU65548 IBK65542:IBQ65548 ILG65542:ILM65548 IVC65542:IVI65548 JEY65542:JFE65548 JOU65542:JPA65548 JYQ65542:JYW65548 KIM65542:KIS65548 KSI65542:KSO65548 LCE65542:LCK65548 LMA65542:LMG65548 LVW65542:LWC65548 MFS65542:MFY65548 MPO65542:MPU65548 MZK65542:MZQ65548 NJG65542:NJM65548 NTC65542:NTI65548 OCY65542:ODE65548 OMU65542:ONA65548 OWQ65542:OWW65548 PGM65542:PGS65548 PQI65542:PQO65548 QAE65542:QAK65548 QKA65542:QKG65548 QTW65542:QUC65548 RDS65542:RDY65548 RNO65542:RNU65548 RXK65542:RXQ65548 SHG65542:SHM65548 SRC65542:SRI65548 TAY65542:TBE65548 TKU65542:TLA65548 TUQ65542:TUW65548 UEM65542:UES65548 UOI65542:UOO65548 UYE65542:UYK65548 VIA65542:VIG65548 VRW65542:VSC65548 WBS65542:WBY65548 WLO65542:WLU65548 WVK65542:WVQ65548 C131079:I131085 IY131078:JE131084 SU131078:TA131084 ACQ131078:ACW131084 AMM131078:AMS131084 AWI131078:AWO131084 BGE131078:BGK131084 BQA131078:BQG131084 BZW131078:CAC131084 CJS131078:CJY131084 CTO131078:CTU131084 DDK131078:DDQ131084 DNG131078:DNM131084 DXC131078:DXI131084 EGY131078:EHE131084 EQU131078:ERA131084 FAQ131078:FAW131084 FKM131078:FKS131084 FUI131078:FUO131084 GEE131078:GEK131084 GOA131078:GOG131084 GXW131078:GYC131084 HHS131078:HHY131084 HRO131078:HRU131084 IBK131078:IBQ131084 ILG131078:ILM131084 IVC131078:IVI131084 JEY131078:JFE131084 JOU131078:JPA131084 JYQ131078:JYW131084 KIM131078:KIS131084 KSI131078:KSO131084 LCE131078:LCK131084 LMA131078:LMG131084 LVW131078:LWC131084 MFS131078:MFY131084 MPO131078:MPU131084 MZK131078:MZQ131084 NJG131078:NJM131084 NTC131078:NTI131084 OCY131078:ODE131084 OMU131078:ONA131084 OWQ131078:OWW131084 PGM131078:PGS131084 PQI131078:PQO131084 QAE131078:QAK131084 QKA131078:QKG131084 QTW131078:QUC131084 RDS131078:RDY131084 RNO131078:RNU131084 RXK131078:RXQ131084 SHG131078:SHM131084 SRC131078:SRI131084 TAY131078:TBE131084 TKU131078:TLA131084 TUQ131078:TUW131084 UEM131078:UES131084 UOI131078:UOO131084 UYE131078:UYK131084 VIA131078:VIG131084 VRW131078:VSC131084 WBS131078:WBY131084 WLO131078:WLU131084 WVK131078:WVQ131084 C196615:I196621 IY196614:JE196620 SU196614:TA196620 ACQ196614:ACW196620 AMM196614:AMS196620 AWI196614:AWO196620 BGE196614:BGK196620 BQA196614:BQG196620 BZW196614:CAC196620 CJS196614:CJY196620 CTO196614:CTU196620 DDK196614:DDQ196620 DNG196614:DNM196620 DXC196614:DXI196620 EGY196614:EHE196620 EQU196614:ERA196620 FAQ196614:FAW196620 FKM196614:FKS196620 FUI196614:FUO196620 GEE196614:GEK196620 GOA196614:GOG196620 GXW196614:GYC196620 HHS196614:HHY196620 HRO196614:HRU196620 IBK196614:IBQ196620 ILG196614:ILM196620 IVC196614:IVI196620 JEY196614:JFE196620 JOU196614:JPA196620 JYQ196614:JYW196620 KIM196614:KIS196620 KSI196614:KSO196620 LCE196614:LCK196620 LMA196614:LMG196620 LVW196614:LWC196620 MFS196614:MFY196620 MPO196614:MPU196620 MZK196614:MZQ196620 NJG196614:NJM196620 NTC196614:NTI196620 OCY196614:ODE196620 OMU196614:ONA196620 OWQ196614:OWW196620 PGM196614:PGS196620 PQI196614:PQO196620 QAE196614:QAK196620 QKA196614:QKG196620 QTW196614:QUC196620 RDS196614:RDY196620 RNO196614:RNU196620 RXK196614:RXQ196620 SHG196614:SHM196620 SRC196614:SRI196620 TAY196614:TBE196620 TKU196614:TLA196620 TUQ196614:TUW196620 UEM196614:UES196620 UOI196614:UOO196620 UYE196614:UYK196620 VIA196614:VIG196620 VRW196614:VSC196620 WBS196614:WBY196620 WLO196614:WLU196620 WVK196614:WVQ196620 C262151:I262157 IY262150:JE262156 SU262150:TA262156 ACQ262150:ACW262156 AMM262150:AMS262156 AWI262150:AWO262156 BGE262150:BGK262156 BQA262150:BQG262156 BZW262150:CAC262156 CJS262150:CJY262156 CTO262150:CTU262156 DDK262150:DDQ262156 DNG262150:DNM262156 DXC262150:DXI262156 EGY262150:EHE262156 EQU262150:ERA262156 FAQ262150:FAW262156 FKM262150:FKS262156 FUI262150:FUO262156 GEE262150:GEK262156 GOA262150:GOG262156 GXW262150:GYC262156 HHS262150:HHY262156 HRO262150:HRU262156 IBK262150:IBQ262156 ILG262150:ILM262156 IVC262150:IVI262156 JEY262150:JFE262156 JOU262150:JPA262156 JYQ262150:JYW262156 KIM262150:KIS262156 KSI262150:KSO262156 LCE262150:LCK262156 LMA262150:LMG262156 LVW262150:LWC262156 MFS262150:MFY262156 MPO262150:MPU262156 MZK262150:MZQ262156 NJG262150:NJM262156 NTC262150:NTI262156 OCY262150:ODE262156 OMU262150:ONA262156 OWQ262150:OWW262156 PGM262150:PGS262156 PQI262150:PQO262156 QAE262150:QAK262156 QKA262150:QKG262156 QTW262150:QUC262156 RDS262150:RDY262156 RNO262150:RNU262156 RXK262150:RXQ262156 SHG262150:SHM262156 SRC262150:SRI262156 TAY262150:TBE262156 TKU262150:TLA262156 TUQ262150:TUW262156 UEM262150:UES262156 UOI262150:UOO262156 UYE262150:UYK262156 VIA262150:VIG262156 VRW262150:VSC262156 WBS262150:WBY262156 WLO262150:WLU262156 WVK262150:WVQ262156 C327687:I327693 IY327686:JE327692 SU327686:TA327692 ACQ327686:ACW327692 AMM327686:AMS327692 AWI327686:AWO327692 BGE327686:BGK327692 BQA327686:BQG327692 BZW327686:CAC327692 CJS327686:CJY327692 CTO327686:CTU327692 DDK327686:DDQ327692 DNG327686:DNM327692 DXC327686:DXI327692 EGY327686:EHE327692 EQU327686:ERA327692 FAQ327686:FAW327692 FKM327686:FKS327692 FUI327686:FUO327692 GEE327686:GEK327692 GOA327686:GOG327692 GXW327686:GYC327692 HHS327686:HHY327692 HRO327686:HRU327692 IBK327686:IBQ327692 ILG327686:ILM327692 IVC327686:IVI327692 JEY327686:JFE327692 JOU327686:JPA327692 JYQ327686:JYW327692 KIM327686:KIS327692 KSI327686:KSO327692 LCE327686:LCK327692 LMA327686:LMG327692 LVW327686:LWC327692 MFS327686:MFY327692 MPO327686:MPU327692 MZK327686:MZQ327692 NJG327686:NJM327692 NTC327686:NTI327692 OCY327686:ODE327692 OMU327686:ONA327692 OWQ327686:OWW327692 PGM327686:PGS327692 PQI327686:PQO327692 QAE327686:QAK327692 QKA327686:QKG327692 QTW327686:QUC327692 RDS327686:RDY327692 RNO327686:RNU327692 RXK327686:RXQ327692 SHG327686:SHM327692 SRC327686:SRI327692 TAY327686:TBE327692 TKU327686:TLA327692 TUQ327686:TUW327692 UEM327686:UES327692 UOI327686:UOO327692 UYE327686:UYK327692 VIA327686:VIG327692 VRW327686:VSC327692 WBS327686:WBY327692 WLO327686:WLU327692 WVK327686:WVQ327692 C393223:I393229 IY393222:JE393228 SU393222:TA393228 ACQ393222:ACW393228 AMM393222:AMS393228 AWI393222:AWO393228 BGE393222:BGK393228 BQA393222:BQG393228 BZW393222:CAC393228 CJS393222:CJY393228 CTO393222:CTU393228 DDK393222:DDQ393228 DNG393222:DNM393228 DXC393222:DXI393228 EGY393222:EHE393228 EQU393222:ERA393228 FAQ393222:FAW393228 FKM393222:FKS393228 FUI393222:FUO393228 GEE393222:GEK393228 GOA393222:GOG393228 GXW393222:GYC393228 HHS393222:HHY393228 HRO393222:HRU393228 IBK393222:IBQ393228 ILG393222:ILM393228 IVC393222:IVI393228 JEY393222:JFE393228 JOU393222:JPA393228 JYQ393222:JYW393228 KIM393222:KIS393228 KSI393222:KSO393228 LCE393222:LCK393228 LMA393222:LMG393228 LVW393222:LWC393228 MFS393222:MFY393228 MPO393222:MPU393228 MZK393222:MZQ393228 NJG393222:NJM393228 NTC393222:NTI393228 OCY393222:ODE393228 OMU393222:ONA393228 OWQ393222:OWW393228 PGM393222:PGS393228 PQI393222:PQO393228 QAE393222:QAK393228 QKA393222:QKG393228 QTW393222:QUC393228 RDS393222:RDY393228 RNO393222:RNU393228 RXK393222:RXQ393228 SHG393222:SHM393228 SRC393222:SRI393228 TAY393222:TBE393228 TKU393222:TLA393228 TUQ393222:TUW393228 UEM393222:UES393228 UOI393222:UOO393228 UYE393222:UYK393228 VIA393222:VIG393228 VRW393222:VSC393228 WBS393222:WBY393228 WLO393222:WLU393228 WVK393222:WVQ393228 C458759:I458765 IY458758:JE458764 SU458758:TA458764 ACQ458758:ACW458764 AMM458758:AMS458764 AWI458758:AWO458764 BGE458758:BGK458764 BQA458758:BQG458764 BZW458758:CAC458764 CJS458758:CJY458764 CTO458758:CTU458764 DDK458758:DDQ458764 DNG458758:DNM458764 DXC458758:DXI458764 EGY458758:EHE458764 EQU458758:ERA458764 FAQ458758:FAW458764 FKM458758:FKS458764 FUI458758:FUO458764 GEE458758:GEK458764 GOA458758:GOG458764 GXW458758:GYC458764 HHS458758:HHY458764 HRO458758:HRU458764 IBK458758:IBQ458764 ILG458758:ILM458764 IVC458758:IVI458764 JEY458758:JFE458764 JOU458758:JPA458764 JYQ458758:JYW458764 KIM458758:KIS458764 KSI458758:KSO458764 LCE458758:LCK458764 LMA458758:LMG458764 LVW458758:LWC458764 MFS458758:MFY458764 MPO458758:MPU458764 MZK458758:MZQ458764 NJG458758:NJM458764 NTC458758:NTI458764 OCY458758:ODE458764 OMU458758:ONA458764 OWQ458758:OWW458764 PGM458758:PGS458764 PQI458758:PQO458764 QAE458758:QAK458764 QKA458758:QKG458764 QTW458758:QUC458764 RDS458758:RDY458764 RNO458758:RNU458764 RXK458758:RXQ458764 SHG458758:SHM458764 SRC458758:SRI458764 TAY458758:TBE458764 TKU458758:TLA458764 TUQ458758:TUW458764 UEM458758:UES458764 UOI458758:UOO458764 UYE458758:UYK458764 VIA458758:VIG458764 VRW458758:VSC458764 WBS458758:WBY458764 WLO458758:WLU458764 WVK458758:WVQ458764 C524295:I524301 IY524294:JE524300 SU524294:TA524300 ACQ524294:ACW524300 AMM524294:AMS524300 AWI524294:AWO524300 BGE524294:BGK524300 BQA524294:BQG524300 BZW524294:CAC524300 CJS524294:CJY524300 CTO524294:CTU524300 DDK524294:DDQ524300 DNG524294:DNM524300 DXC524294:DXI524300 EGY524294:EHE524300 EQU524294:ERA524300 FAQ524294:FAW524300 FKM524294:FKS524300 FUI524294:FUO524300 GEE524294:GEK524300 GOA524294:GOG524300 GXW524294:GYC524300 HHS524294:HHY524300 HRO524294:HRU524300 IBK524294:IBQ524300 ILG524294:ILM524300 IVC524294:IVI524300 JEY524294:JFE524300 JOU524294:JPA524300 JYQ524294:JYW524300 KIM524294:KIS524300 KSI524294:KSO524300 LCE524294:LCK524300 LMA524294:LMG524300 LVW524294:LWC524300 MFS524294:MFY524300 MPO524294:MPU524300 MZK524294:MZQ524300 NJG524294:NJM524300 NTC524294:NTI524300 OCY524294:ODE524300 OMU524294:ONA524300 OWQ524294:OWW524300 PGM524294:PGS524300 PQI524294:PQO524300 QAE524294:QAK524300 QKA524294:QKG524300 QTW524294:QUC524300 RDS524294:RDY524300 RNO524294:RNU524300 RXK524294:RXQ524300 SHG524294:SHM524300 SRC524294:SRI524300 TAY524294:TBE524300 TKU524294:TLA524300 TUQ524294:TUW524300 UEM524294:UES524300 UOI524294:UOO524300 UYE524294:UYK524300 VIA524294:VIG524300 VRW524294:VSC524300 WBS524294:WBY524300 WLO524294:WLU524300 WVK524294:WVQ524300 C589831:I589837 IY589830:JE589836 SU589830:TA589836 ACQ589830:ACW589836 AMM589830:AMS589836 AWI589830:AWO589836 BGE589830:BGK589836 BQA589830:BQG589836 BZW589830:CAC589836 CJS589830:CJY589836 CTO589830:CTU589836 DDK589830:DDQ589836 DNG589830:DNM589836 DXC589830:DXI589836 EGY589830:EHE589836 EQU589830:ERA589836 FAQ589830:FAW589836 FKM589830:FKS589836 FUI589830:FUO589836 GEE589830:GEK589836 GOA589830:GOG589836 GXW589830:GYC589836 HHS589830:HHY589836 HRO589830:HRU589836 IBK589830:IBQ589836 ILG589830:ILM589836 IVC589830:IVI589836 JEY589830:JFE589836 JOU589830:JPA589836 JYQ589830:JYW589836 KIM589830:KIS589836 KSI589830:KSO589836 LCE589830:LCK589836 LMA589830:LMG589836 LVW589830:LWC589836 MFS589830:MFY589836 MPO589830:MPU589836 MZK589830:MZQ589836 NJG589830:NJM589836 NTC589830:NTI589836 OCY589830:ODE589836 OMU589830:ONA589836 OWQ589830:OWW589836 PGM589830:PGS589836 PQI589830:PQO589836 QAE589830:QAK589836 QKA589830:QKG589836 QTW589830:QUC589836 RDS589830:RDY589836 RNO589830:RNU589836 RXK589830:RXQ589836 SHG589830:SHM589836 SRC589830:SRI589836 TAY589830:TBE589836 TKU589830:TLA589836 TUQ589830:TUW589836 UEM589830:UES589836 UOI589830:UOO589836 UYE589830:UYK589836 VIA589830:VIG589836 VRW589830:VSC589836 WBS589830:WBY589836 WLO589830:WLU589836 WVK589830:WVQ589836 C655367:I655373 IY655366:JE655372 SU655366:TA655372 ACQ655366:ACW655372 AMM655366:AMS655372 AWI655366:AWO655372 BGE655366:BGK655372 BQA655366:BQG655372 BZW655366:CAC655372 CJS655366:CJY655372 CTO655366:CTU655372 DDK655366:DDQ655372 DNG655366:DNM655372 DXC655366:DXI655372 EGY655366:EHE655372 EQU655366:ERA655372 FAQ655366:FAW655372 FKM655366:FKS655372 FUI655366:FUO655372 GEE655366:GEK655372 GOA655366:GOG655372 GXW655366:GYC655372 HHS655366:HHY655372 HRO655366:HRU655372 IBK655366:IBQ655372 ILG655366:ILM655372 IVC655366:IVI655372 JEY655366:JFE655372 JOU655366:JPA655372 JYQ655366:JYW655372 KIM655366:KIS655372 KSI655366:KSO655372 LCE655366:LCK655372 LMA655366:LMG655372 LVW655366:LWC655372 MFS655366:MFY655372 MPO655366:MPU655372 MZK655366:MZQ655372 NJG655366:NJM655372 NTC655366:NTI655372 OCY655366:ODE655372 OMU655366:ONA655372 OWQ655366:OWW655372 PGM655366:PGS655372 PQI655366:PQO655372 QAE655366:QAK655372 QKA655366:QKG655372 QTW655366:QUC655372 RDS655366:RDY655372 RNO655366:RNU655372 RXK655366:RXQ655372 SHG655366:SHM655372 SRC655366:SRI655372 TAY655366:TBE655372 TKU655366:TLA655372 TUQ655366:TUW655372 UEM655366:UES655372 UOI655366:UOO655372 UYE655366:UYK655372 VIA655366:VIG655372 VRW655366:VSC655372 WBS655366:WBY655372 WLO655366:WLU655372 WVK655366:WVQ655372 C720903:I720909 IY720902:JE720908 SU720902:TA720908 ACQ720902:ACW720908 AMM720902:AMS720908 AWI720902:AWO720908 BGE720902:BGK720908 BQA720902:BQG720908 BZW720902:CAC720908 CJS720902:CJY720908 CTO720902:CTU720908 DDK720902:DDQ720908 DNG720902:DNM720908 DXC720902:DXI720908 EGY720902:EHE720908 EQU720902:ERA720908 FAQ720902:FAW720908 FKM720902:FKS720908 FUI720902:FUO720908 GEE720902:GEK720908 GOA720902:GOG720908 GXW720902:GYC720908 HHS720902:HHY720908 HRO720902:HRU720908 IBK720902:IBQ720908 ILG720902:ILM720908 IVC720902:IVI720908 JEY720902:JFE720908 JOU720902:JPA720908 JYQ720902:JYW720908 KIM720902:KIS720908 KSI720902:KSO720908 LCE720902:LCK720908 LMA720902:LMG720908 LVW720902:LWC720908 MFS720902:MFY720908 MPO720902:MPU720908 MZK720902:MZQ720908 NJG720902:NJM720908 NTC720902:NTI720908 OCY720902:ODE720908 OMU720902:ONA720908 OWQ720902:OWW720908 PGM720902:PGS720908 PQI720902:PQO720908 QAE720902:QAK720908 QKA720902:QKG720908 QTW720902:QUC720908 RDS720902:RDY720908 RNO720902:RNU720908 RXK720902:RXQ720908 SHG720902:SHM720908 SRC720902:SRI720908 TAY720902:TBE720908 TKU720902:TLA720908 TUQ720902:TUW720908 UEM720902:UES720908 UOI720902:UOO720908 UYE720902:UYK720908 VIA720902:VIG720908 VRW720902:VSC720908 WBS720902:WBY720908 WLO720902:WLU720908 WVK720902:WVQ720908 C786439:I786445 IY786438:JE786444 SU786438:TA786444 ACQ786438:ACW786444 AMM786438:AMS786444 AWI786438:AWO786444 BGE786438:BGK786444 BQA786438:BQG786444 BZW786438:CAC786444 CJS786438:CJY786444 CTO786438:CTU786444 DDK786438:DDQ786444 DNG786438:DNM786444 DXC786438:DXI786444 EGY786438:EHE786444 EQU786438:ERA786444 FAQ786438:FAW786444 FKM786438:FKS786444 FUI786438:FUO786444 GEE786438:GEK786444 GOA786438:GOG786444 GXW786438:GYC786444 HHS786438:HHY786444 HRO786438:HRU786444 IBK786438:IBQ786444 ILG786438:ILM786444 IVC786438:IVI786444 JEY786438:JFE786444 JOU786438:JPA786444 JYQ786438:JYW786444 KIM786438:KIS786444 KSI786438:KSO786444 LCE786438:LCK786444 LMA786438:LMG786444 LVW786438:LWC786444 MFS786438:MFY786444 MPO786438:MPU786444 MZK786438:MZQ786444 NJG786438:NJM786444 NTC786438:NTI786444 OCY786438:ODE786444 OMU786438:ONA786444 OWQ786438:OWW786444 PGM786438:PGS786444 PQI786438:PQO786444 QAE786438:QAK786444 QKA786438:QKG786444 QTW786438:QUC786444 RDS786438:RDY786444 RNO786438:RNU786444 RXK786438:RXQ786444 SHG786438:SHM786444 SRC786438:SRI786444 TAY786438:TBE786444 TKU786438:TLA786444 TUQ786438:TUW786444 UEM786438:UES786444 UOI786438:UOO786444 UYE786438:UYK786444 VIA786438:VIG786444 VRW786438:VSC786444 WBS786438:WBY786444 WLO786438:WLU786444 WVK786438:WVQ786444 C851975:I851981 IY851974:JE851980 SU851974:TA851980 ACQ851974:ACW851980 AMM851974:AMS851980 AWI851974:AWO851980 BGE851974:BGK851980 BQA851974:BQG851980 BZW851974:CAC851980 CJS851974:CJY851980 CTO851974:CTU851980 DDK851974:DDQ851980 DNG851974:DNM851980 DXC851974:DXI851980 EGY851974:EHE851980 EQU851974:ERA851980 FAQ851974:FAW851980 FKM851974:FKS851980 FUI851974:FUO851980 GEE851974:GEK851980 GOA851974:GOG851980 GXW851974:GYC851980 HHS851974:HHY851980 HRO851974:HRU851980 IBK851974:IBQ851980 ILG851974:ILM851980 IVC851974:IVI851980 JEY851974:JFE851980 JOU851974:JPA851980 JYQ851974:JYW851980 KIM851974:KIS851980 KSI851974:KSO851980 LCE851974:LCK851980 LMA851974:LMG851980 LVW851974:LWC851980 MFS851974:MFY851980 MPO851974:MPU851980 MZK851974:MZQ851980 NJG851974:NJM851980 NTC851974:NTI851980 OCY851974:ODE851980 OMU851974:ONA851980 OWQ851974:OWW851980 PGM851974:PGS851980 PQI851974:PQO851980 QAE851974:QAK851980 QKA851974:QKG851980 QTW851974:QUC851980 RDS851974:RDY851980 RNO851974:RNU851980 RXK851974:RXQ851980 SHG851974:SHM851980 SRC851974:SRI851980 TAY851974:TBE851980 TKU851974:TLA851980 TUQ851974:TUW851980 UEM851974:UES851980 UOI851974:UOO851980 UYE851974:UYK851980 VIA851974:VIG851980 VRW851974:VSC851980 WBS851974:WBY851980 WLO851974:WLU851980 WVK851974:WVQ851980 C917511:I917517 IY917510:JE917516 SU917510:TA917516 ACQ917510:ACW917516 AMM917510:AMS917516 AWI917510:AWO917516 BGE917510:BGK917516 BQA917510:BQG917516 BZW917510:CAC917516 CJS917510:CJY917516 CTO917510:CTU917516 DDK917510:DDQ917516 DNG917510:DNM917516 DXC917510:DXI917516 EGY917510:EHE917516 EQU917510:ERA917516 FAQ917510:FAW917516 FKM917510:FKS917516 FUI917510:FUO917516 GEE917510:GEK917516 GOA917510:GOG917516 GXW917510:GYC917516 HHS917510:HHY917516 HRO917510:HRU917516 IBK917510:IBQ917516 ILG917510:ILM917516 IVC917510:IVI917516 JEY917510:JFE917516 JOU917510:JPA917516 JYQ917510:JYW917516 KIM917510:KIS917516 KSI917510:KSO917516 LCE917510:LCK917516 LMA917510:LMG917516 LVW917510:LWC917516 MFS917510:MFY917516 MPO917510:MPU917516 MZK917510:MZQ917516 NJG917510:NJM917516 NTC917510:NTI917516 OCY917510:ODE917516 OMU917510:ONA917516 OWQ917510:OWW917516 PGM917510:PGS917516 PQI917510:PQO917516 QAE917510:QAK917516 QKA917510:QKG917516 QTW917510:QUC917516 RDS917510:RDY917516 RNO917510:RNU917516 RXK917510:RXQ917516 SHG917510:SHM917516 SRC917510:SRI917516 TAY917510:TBE917516 TKU917510:TLA917516 TUQ917510:TUW917516 UEM917510:UES917516 UOI917510:UOO917516 UYE917510:UYK917516 VIA917510:VIG917516 VRW917510:VSC917516 WBS917510:WBY917516 WLO917510:WLU917516 WVK917510:WVQ917516 C983047:I983053 IY983046:JE983052 SU983046:TA983052 ACQ983046:ACW983052 AMM983046:AMS983052 AWI983046:AWO983052 BGE983046:BGK983052 BQA983046:BQG983052 BZW983046:CAC983052 CJS983046:CJY983052 CTO983046:CTU983052 DDK983046:DDQ983052 DNG983046:DNM983052 DXC983046:DXI983052 EGY983046:EHE983052 EQU983046:ERA983052 FAQ983046:FAW983052 FKM983046:FKS983052 FUI983046:FUO983052 GEE983046:GEK983052 GOA983046:GOG983052 GXW983046:GYC983052 HHS983046:HHY983052 HRO983046:HRU983052 IBK983046:IBQ983052 ILG983046:ILM983052 IVC983046:IVI983052 JEY983046:JFE983052 JOU983046:JPA983052 JYQ983046:JYW983052 KIM983046:KIS983052 KSI983046:KSO983052 LCE983046:LCK983052 LMA983046:LMG983052 LVW983046:LWC983052 MFS983046:MFY983052 MPO983046:MPU983052 MZK983046:MZQ983052 NJG983046:NJM983052 NTC983046:NTI983052 OCY983046:ODE983052 OMU983046:ONA983052 OWQ983046:OWW983052 PGM983046:PGS983052 PQI983046:PQO983052 QAE983046:QAK983052 QKA983046:QKG983052 QTW983046:QUC983052 RDS983046:RDY983052 RNO983046:RNU983052 RXK983046:RXQ983052 SHG983046:SHM983052 SRC983046:SRI983052 TAY983046:TBE983052 TKU983046:TLA983052 TUQ983046:TUW983052 UEM983046:UES983052 UOI983046:UOO983052 UYE983046:UYK983052 VIA983046:VIG983052 VRW983046:VSC983052 WBS983046:WBY983052 WLO983046:WLU983052 WVK983046:WVQ983052 WWB983105:WWI983116 IY14:JE57 SU14:TA57 ACQ14:ACW57 AMM14:AMS57 AWI14:AWO57 BGE14:BGK57 BQA14:BQG57 BZW14:CAC57 CJS14:CJY57 CTO14:CTU57 DDK14:DDQ57 DNG14:DNM57 DXC14:DXI57 EGY14:EHE57 EQU14:ERA57 FAQ14:FAW57 FKM14:FKS57 FUI14:FUO57 GEE14:GEK57 GOA14:GOG57 GXW14:GYC57 HHS14:HHY57 HRO14:HRU57 IBK14:IBQ57 ILG14:ILM57 IVC14:IVI57 JEY14:JFE57 JOU14:JPA57 JYQ14:JYW57 KIM14:KIS57 KSI14:KSO57 LCE14:LCK57 LMA14:LMG57 LVW14:LWC57 MFS14:MFY57 MPO14:MPU57 MZK14:MZQ57 NJG14:NJM57 NTC14:NTI57 OCY14:ODE57 OMU14:ONA57 OWQ14:OWW57 PGM14:PGS57 PQI14:PQO57 QAE14:QAK57 QKA14:QKG57 QTW14:QUC57 RDS14:RDY57 RNO14:RNU57 RXK14:RXQ57 SHG14:SHM57 SRC14:SRI57 TAY14:TBE57 TKU14:TLA57 TUQ14:TUW57 UEM14:UES57 UOI14:UOO57 UYE14:UYK57 VIA14:VIG57 VRW14:VSC57 WBS14:WBY57 WLO14:WLU57 WVK14:WVQ57 C65551:I65594 IY65550:JE65593 SU65550:TA65593 ACQ65550:ACW65593 AMM65550:AMS65593 AWI65550:AWO65593 BGE65550:BGK65593 BQA65550:BQG65593 BZW65550:CAC65593 CJS65550:CJY65593 CTO65550:CTU65593 DDK65550:DDQ65593 DNG65550:DNM65593 DXC65550:DXI65593 EGY65550:EHE65593 EQU65550:ERA65593 FAQ65550:FAW65593 FKM65550:FKS65593 FUI65550:FUO65593 GEE65550:GEK65593 GOA65550:GOG65593 GXW65550:GYC65593 HHS65550:HHY65593 HRO65550:HRU65593 IBK65550:IBQ65593 ILG65550:ILM65593 IVC65550:IVI65593 JEY65550:JFE65593 JOU65550:JPA65593 JYQ65550:JYW65593 KIM65550:KIS65593 KSI65550:KSO65593 LCE65550:LCK65593 LMA65550:LMG65593 LVW65550:LWC65593 MFS65550:MFY65593 MPO65550:MPU65593 MZK65550:MZQ65593 NJG65550:NJM65593 NTC65550:NTI65593 OCY65550:ODE65593 OMU65550:ONA65593 OWQ65550:OWW65593 PGM65550:PGS65593 PQI65550:PQO65593 QAE65550:QAK65593 QKA65550:QKG65593 QTW65550:QUC65593 RDS65550:RDY65593 RNO65550:RNU65593 RXK65550:RXQ65593 SHG65550:SHM65593 SRC65550:SRI65593 TAY65550:TBE65593 TKU65550:TLA65593 TUQ65550:TUW65593 UEM65550:UES65593 UOI65550:UOO65593 UYE65550:UYK65593 VIA65550:VIG65593 VRW65550:VSC65593 WBS65550:WBY65593 WLO65550:WLU65593 WVK65550:WVQ65593 C131087:I131130 IY131086:JE131129 SU131086:TA131129 ACQ131086:ACW131129 AMM131086:AMS131129 AWI131086:AWO131129 BGE131086:BGK131129 BQA131086:BQG131129 BZW131086:CAC131129 CJS131086:CJY131129 CTO131086:CTU131129 DDK131086:DDQ131129 DNG131086:DNM131129 DXC131086:DXI131129 EGY131086:EHE131129 EQU131086:ERA131129 FAQ131086:FAW131129 FKM131086:FKS131129 FUI131086:FUO131129 GEE131086:GEK131129 GOA131086:GOG131129 GXW131086:GYC131129 HHS131086:HHY131129 HRO131086:HRU131129 IBK131086:IBQ131129 ILG131086:ILM131129 IVC131086:IVI131129 JEY131086:JFE131129 JOU131086:JPA131129 JYQ131086:JYW131129 KIM131086:KIS131129 KSI131086:KSO131129 LCE131086:LCK131129 LMA131086:LMG131129 LVW131086:LWC131129 MFS131086:MFY131129 MPO131086:MPU131129 MZK131086:MZQ131129 NJG131086:NJM131129 NTC131086:NTI131129 OCY131086:ODE131129 OMU131086:ONA131129 OWQ131086:OWW131129 PGM131086:PGS131129 PQI131086:PQO131129 QAE131086:QAK131129 QKA131086:QKG131129 QTW131086:QUC131129 RDS131086:RDY131129 RNO131086:RNU131129 RXK131086:RXQ131129 SHG131086:SHM131129 SRC131086:SRI131129 TAY131086:TBE131129 TKU131086:TLA131129 TUQ131086:TUW131129 UEM131086:UES131129 UOI131086:UOO131129 UYE131086:UYK131129 VIA131086:VIG131129 VRW131086:VSC131129 WBS131086:WBY131129 WLO131086:WLU131129 WVK131086:WVQ131129 C196623:I196666 IY196622:JE196665 SU196622:TA196665 ACQ196622:ACW196665 AMM196622:AMS196665 AWI196622:AWO196665 BGE196622:BGK196665 BQA196622:BQG196665 BZW196622:CAC196665 CJS196622:CJY196665 CTO196622:CTU196665 DDK196622:DDQ196665 DNG196622:DNM196665 DXC196622:DXI196665 EGY196622:EHE196665 EQU196622:ERA196665 FAQ196622:FAW196665 FKM196622:FKS196665 FUI196622:FUO196665 GEE196622:GEK196665 GOA196622:GOG196665 GXW196622:GYC196665 HHS196622:HHY196665 HRO196622:HRU196665 IBK196622:IBQ196665 ILG196622:ILM196665 IVC196622:IVI196665 JEY196622:JFE196665 JOU196622:JPA196665 JYQ196622:JYW196665 KIM196622:KIS196665 KSI196622:KSO196665 LCE196622:LCK196665 LMA196622:LMG196665 LVW196622:LWC196665 MFS196622:MFY196665 MPO196622:MPU196665 MZK196622:MZQ196665 NJG196622:NJM196665 NTC196622:NTI196665 OCY196622:ODE196665 OMU196622:ONA196665 OWQ196622:OWW196665 PGM196622:PGS196665 PQI196622:PQO196665 QAE196622:QAK196665 QKA196622:QKG196665 QTW196622:QUC196665 RDS196622:RDY196665 RNO196622:RNU196665 RXK196622:RXQ196665 SHG196622:SHM196665 SRC196622:SRI196665 TAY196622:TBE196665 TKU196622:TLA196665 TUQ196622:TUW196665 UEM196622:UES196665 UOI196622:UOO196665 UYE196622:UYK196665 VIA196622:VIG196665 VRW196622:VSC196665 WBS196622:WBY196665 WLO196622:WLU196665 WVK196622:WVQ196665 C262159:I262202 IY262158:JE262201 SU262158:TA262201 ACQ262158:ACW262201 AMM262158:AMS262201 AWI262158:AWO262201 BGE262158:BGK262201 BQA262158:BQG262201 BZW262158:CAC262201 CJS262158:CJY262201 CTO262158:CTU262201 DDK262158:DDQ262201 DNG262158:DNM262201 DXC262158:DXI262201 EGY262158:EHE262201 EQU262158:ERA262201 FAQ262158:FAW262201 FKM262158:FKS262201 FUI262158:FUO262201 GEE262158:GEK262201 GOA262158:GOG262201 GXW262158:GYC262201 HHS262158:HHY262201 HRO262158:HRU262201 IBK262158:IBQ262201 ILG262158:ILM262201 IVC262158:IVI262201 JEY262158:JFE262201 JOU262158:JPA262201 JYQ262158:JYW262201 KIM262158:KIS262201 KSI262158:KSO262201 LCE262158:LCK262201 LMA262158:LMG262201 LVW262158:LWC262201 MFS262158:MFY262201 MPO262158:MPU262201 MZK262158:MZQ262201 NJG262158:NJM262201 NTC262158:NTI262201 OCY262158:ODE262201 OMU262158:ONA262201 OWQ262158:OWW262201 PGM262158:PGS262201 PQI262158:PQO262201 QAE262158:QAK262201 QKA262158:QKG262201 QTW262158:QUC262201 RDS262158:RDY262201 RNO262158:RNU262201 RXK262158:RXQ262201 SHG262158:SHM262201 SRC262158:SRI262201 TAY262158:TBE262201 TKU262158:TLA262201 TUQ262158:TUW262201 UEM262158:UES262201 UOI262158:UOO262201 UYE262158:UYK262201 VIA262158:VIG262201 VRW262158:VSC262201 WBS262158:WBY262201 WLO262158:WLU262201 WVK262158:WVQ262201 C327695:I327738 IY327694:JE327737 SU327694:TA327737 ACQ327694:ACW327737 AMM327694:AMS327737 AWI327694:AWO327737 BGE327694:BGK327737 BQA327694:BQG327737 BZW327694:CAC327737 CJS327694:CJY327737 CTO327694:CTU327737 DDK327694:DDQ327737 DNG327694:DNM327737 DXC327694:DXI327737 EGY327694:EHE327737 EQU327694:ERA327737 FAQ327694:FAW327737 FKM327694:FKS327737 FUI327694:FUO327737 GEE327694:GEK327737 GOA327694:GOG327737 GXW327694:GYC327737 HHS327694:HHY327737 HRO327694:HRU327737 IBK327694:IBQ327737 ILG327694:ILM327737 IVC327694:IVI327737 JEY327694:JFE327737 JOU327694:JPA327737 JYQ327694:JYW327737 KIM327694:KIS327737 KSI327694:KSO327737 LCE327694:LCK327737 LMA327694:LMG327737 LVW327694:LWC327737 MFS327694:MFY327737 MPO327694:MPU327737 MZK327694:MZQ327737 NJG327694:NJM327737 NTC327694:NTI327737 OCY327694:ODE327737 OMU327694:ONA327737 OWQ327694:OWW327737 PGM327694:PGS327737 PQI327694:PQO327737 QAE327694:QAK327737 QKA327694:QKG327737 QTW327694:QUC327737 RDS327694:RDY327737 RNO327694:RNU327737 RXK327694:RXQ327737 SHG327694:SHM327737 SRC327694:SRI327737 TAY327694:TBE327737 TKU327694:TLA327737 TUQ327694:TUW327737 UEM327694:UES327737 UOI327694:UOO327737 UYE327694:UYK327737 VIA327694:VIG327737 VRW327694:VSC327737 WBS327694:WBY327737 WLO327694:WLU327737 WVK327694:WVQ327737 C393231:I393274 IY393230:JE393273 SU393230:TA393273 ACQ393230:ACW393273 AMM393230:AMS393273 AWI393230:AWO393273 BGE393230:BGK393273 BQA393230:BQG393273 BZW393230:CAC393273 CJS393230:CJY393273 CTO393230:CTU393273 DDK393230:DDQ393273 DNG393230:DNM393273 DXC393230:DXI393273 EGY393230:EHE393273 EQU393230:ERA393273 FAQ393230:FAW393273 FKM393230:FKS393273 FUI393230:FUO393273 GEE393230:GEK393273 GOA393230:GOG393273 GXW393230:GYC393273 HHS393230:HHY393273 HRO393230:HRU393273 IBK393230:IBQ393273 ILG393230:ILM393273 IVC393230:IVI393273 JEY393230:JFE393273 JOU393230:JPA393273 JYQ393230:JYW393273 KIM393230:KIS393273 KSI393230:KSO393273 LCE393230:LCK393273 LMA393230:LMG393273 LVW393230:LWC393273 MFS393230:MFY393273 MPO393230:MPU393273 MZK393230:MZQ393273 NJG393230:NJM393273 NTC393230:NTI393273 OCY393230:ODE393273 OMU393230:ONA393273 OWQ393230:OWW393273 PGM393230:PGS393273 PQI393230:PQO393273 QAE393230:QAK393273 QKA393230:QKG393273 QTW393230:QUC393273 RDS393230:RDY393273 RNO393230:RNU393273 RXK393230:RXQ393273 SHG393230:SHM393273 SRC393230:SRI393273 TAY393230:TBE393273 TKU393230:TLA393273 TUQ393230:TUW393273 UEM393230:UES393273 UOI393230:UOO393273 UYE393230:UYK393273 VIA393230:VIG393273 VRW393230:VSC393273 WBS393230:WBY393273 WLO393230:WLU393273 WVK393230:WVQ393273 C458767:I458810 IY458766:JE458809 SU458766:TA458809 ACQ458766:ACW458809 AMM458766:AMS458809 AWI458766:AWO458809 BGE458766:BGK458809 BQA458766:BQG458809 BZW458766:CAC458809 CJS458766:CJY458809 CTO458766:CTU458809 DDK458766:DDQ458809 DNG458766:DNM458809 DXC458766:DXI458809 EGY458766:EHE458809 EQU458766:ERA458809 FAQ458766:FAW458809 FKM458766:FKS458809 FUI458766:FUO458809 GEE458766:GEK458809 GOA458766:GOG458809 GXW458766:GYC458809 HHS458766:HHY458809 HRO458766:HRU458809 IBK458766:IBQ458809 ILG458766:ILM458809 IVC458766:IVI458809 JEY458766:JFE458809 JOU458766:JPA458809 JYQ458766:JYW458809 KIM458766:KIS458809 KSI458766:KSO458809 LCE458766:LCK458809 LMA458766:LMG458809 LVW458766:LWC458809 MFS458766:MFY458809 MPO458766:MPU458809 MZK458766:MZQ458809 NJG458766:NJM458809 NTC458766:NTI458809 OCY458766:ODE458809 OMU458766:ONA458809 OWQ458766:OWW458809 PGM458766:PGS458809 PQI458766:PQO458809 QAE458766:QAK458809 QKA458766:QKG458809 QTW458766:QUC458809 RDS458766:RDY458809 RNO458766:RNU458809 RXK458766:RXQ458809 SHG458766:SHM458809 SRC458766:SRI458809 TAY458766:TBE458809 TKU458766:TLA458809 TUQ458766:TUW458809 UEM458766:UES458809 UOI458766:UOO458809 UYE458766:UYK458809 VIA458766:VIG458809 VRW458766:VSC458809 WBS458766:WBY458809 WLO458766:WLU458809 WVK458766:WVQ458809 C524303:I524346 IY524302:JE524345 SU524302:TA524345 ACQ524302:ACW524345 AMM524302:AMS524345 AWI524302:AWO524345 BGE524302:BGK524345 BQA524302:BQG524345 BZW524302:CAC524345 CJS524302:CJY524345 CTO524302:CTU524345 DDK524302:DDQ524345 DNG524302:DNM524345 DXC524302:DXI524345 EGY524302:EHE524345 EQU524302:ERA524345 FAQ524302:FAW524345 FKM524302:FKS524345 FUI524302:FUO524345 GEE524302:GEK524345 GOA524302:GOG524345 GXW524302:GYC524345 HHS524302:HHY524345 HRO524302:HRU524345 IBK524302:IBQ524345 ILG524302:ILM524345 IVC524302:IVI524345 JEY524302:JFE524345 JOU524302:JPA524345 JYQ524302:JYW524345 KIM524302:KIS524345 KSI524302:KSO524345 LCE524302:LCK524345 LMA524302:LMG524345 LVW524302:LWC524345 MFS524302:MFY524345 MPO524302:MPU524345 MZK524302:MZQ524345 NJG524302:NJM524345 NTC524302:NTI524345 OCY524302:ODE524345 OMU524302:ONA524345 OWQ524302:OWW524345 PGM524302:PGS524345 PQI524302:PQO524345 QAE524302:QAK524345 QKA524302:QKG524345 QTW524302:QUC524345 RDS524302:RDY524345 RNO524302:RNU524345 RXK524302:RXQ524345 SHG524302:SHM524345 SRC524302:SRI524345 TAY524302:TBE524345 TKU524302:TLA524345 TUQ524302:TUW524345 UEM524302:UES524345 UOI524302:UOO524345 UYE524302:UYK524345 VIA524302:VIG524345 VRW524302:VSC524345 WBS524302:WBY524345 WLO524302:WLU524345 WVK524302:WVQ524345 C589839:I589882 IY589838:JE589881 SU589838:TA589881 ACQ589838:ACW589881 AMM589838:AMS589881 AWI589838:AWO589881 BGE589838:BGK589881 BQA589838:BQG589881 BZW589838:CAC589881 CJS589838:CJY589881 CTO589838:CTU589881 DDK589838:DDQ589881 DNG589838:DNM589881 DXC589838:DXI589881 EGY589838:EHE589881 EQU589838:ERA589881 FAQ589838:FAW589881 FKM589838:FKS589881 FUI589838:FUO589881 GEE589838:GEK589881 GOA589838:GOG589881 GXW589838:GYC589881 HHS589838:HHY589881 HRO589838:HRU589881 IBK589838:IBQ589881 ILG589838:ILM589881 IVC589838:IVI589881 JEY589838:JFE589881 JOU589838:JPA589881 JYQ589838:JYW589881 KIM589838:KIS589881 KSI589838:KSO589881 LCE589838:LCK589881 LMA589838:LMG589881 LVW589838:LWC589881 MFS589838:MFY589881 MPO589838:MPU589881 MZK589838:MZQ589881 NJG589838:NJM589881 NTC589838:NTI589881 OCY589838:ODE589881 OMU589838:ONA589881 OWQ589838:OWW589881 PGM589838:PGS589881 PQI589838:PQO589881 QAE589838:QAK589881 QKA589838:QKG589881 QTW589838:QUC589881 RDS589838:RDY589881 RNO589838:RNU589881 RXK589838:RXQ589881 SHG589838:SHM589881 SRC589838:SRI589881 TAY589838:TBE589881 TKU589838:TLA589881 TUQ589838:TUW589881 UEM589838:UES589881 UOI589838:UOO589881 UYE589838:UYK589881 VIA589838:VIG589881 VRW589838:VSC589881 WBS589838:WBY589881 WLO589838:WLU589881 WVK589838:WVQ589881 C655375:I655418 IY655374:JE655417 SU655374:TA655417 ACQ655374:ACW655417 AMM655374:AMS655417 AWI655374:AWO655417 BGE655374:BGK655417 BQA655374:BQG655417 BZW655374:CAC655417 CJS655374:CJY655417 CTO655374:CTU655417 DDK655374:DDQ655417 DNG655374:DNM655417 DXC655374:DXI655417 EGY655374:EHE655417 EQU655374:ERA655417 FAQ655374:FAW655417 FKM655374:FKS655417 FUI655374:FUO655417 GEE655374:GEK655417 GOA655374:GOG655417 GXW655374:GYC655417 HHS655374:HHY655417 HRO655374:HRU655417 IBK655374:IBQ655417 ILG655374:ILM655417 IVC655374:IVI655417 JEY655374:JFE655417 JOU655374:JPA655417 JYQ655374:JYW655417 KIM655374:KIS655417 KSI655374:KSO655417 LCE655374:LCK655417 LMA655374:LMG655417 LVW655374:LWC655417 MFS655374:MFY655417 MPO655374:MPU655417 MZK655374:MZQ655417 NJG655374:NJM655417 NTC655374:NTI655417 OCY655374:ODE655417 OMU655374:ONA655417 OWQ655374:OWW655417 PGM655374:PGS655417 PQI655374:PQO655417 QAE655374:QAK655417 QKA655374:QKG655417 QTW655374:QUC655417 RDS655374:RDY655417 RNO655374:RNU655417 RXK655374:RXQ655417 SHG655374:SHM655417 SRC655374:SRI655417 TAY655374:TBE655417 TKU655374:TLA655417 TUQ655374:TUW655417 UEM655374:UES655417 UOI655374:UOO655417 UYE655374:UYK655417 VIA655374:VIG655417 VRW655374:VSC655417 WBS655374:WBY655417 WLO655374:WLU655417 WVK655374:WVQ655417 C720911:I720954 IY720910:JE720953 SU720910:TA720953 ACQ720910:ACW720953 AMM720910:AMS720953 AWI720910:AWO720953 BGE720910:BGK720953 BQA720910:BQG720953 BZW720910:CAC720953 CJS720910:CJY720953 CTO720910:CTU720953 DDK720910:DDQ720953 DNG720910:DNM720953 DXC720910:DXI720953 EGY720910:EHE720953 EQU720910:ERA720953 FAQ720910:FAW720953 FKM720910:FKS720953 FUI720910:FUO720953 GEE720910:GEK720953 GOA720910:GOG720953 GXW720910:GYC720953 HHS720910:HHY720953 HRO720910:HRU720953 IBK720910:IBQ720953 ILG720910:ILM720953 IVC720910:IVI720953 JEY720910:JFE720953 JOU720910:JPA720953 JYQ720910:JYW720953 KIM720910:KIS720953 KSI720910:KSO720953 LCE720910:LCK720953 LMA720910:LMG720953 LVW720910:LWC720953 MFS720910:MFY720953 MPO720910:MPU720953 MZK720910:MZQ720953 NJG720910:NJM720953 NTC720910:NTI720953 OCY720910:ODE720953 OMU720910:ONA720953 OWQ720910:OWW720953 PGM720910:PGS720953 PQI720910:PQO720953 QAE720910:QAK720953 QKA720910:QKG720953 QTW720910:QUC720953 RDS720910:RDY720953 RNO720910:RNU720953 RXK720910:RXQ720953 SHG720910:SHM720953 SRC720910:SRI720953 TAY720910:TBE720953 TKU720910:TLA720953 TUQ720910:TUW720953 UEM720910:UES720953 UOI720910:UOO720953 UYE720910:UYK720953 VIA720910:VIG720953 VRW720910:VSC720953 WBS720910:WBY720953 WLO720910:WLU720953 WVK720910:WVQ720953 C786447:I786490 IY786446:JE786489 SU786446:TA786489 ACQ786446:ACW786489 AMM786446:AMS786489 AWI786446:AWO786489 BGE786446:BGK786489 BQA786446:BQG786489 BZW786446:CAC786489 CJS786446:CJY786489 CTO786446:CTU786489 DDK786446:DDQ786489 DNG786446:DNM786489 DXC786446:DXI786489 EGY786446:EHE786489 EQU786446:ERA786489 FAQ786446:FAW786489 FKM786446:FKS786489 FUI786446:FUO786489 GEE786446:GEK786489 GOA786446:GOG786489 GXW786446:GYC786489 HHS786446:HHY786489 HRO786446:HRU786489 IBK786446:IBQ786489 ILG786446:ILM786489 IVC786446:IVI786489 JEY786446:JFE786489 JOU786446:JPA786489 JYQ786446:JYW786489 KIM786446:KIS786489 KSI786446:KSO786489 LCE786446:LCK786489 LMA786446:LMG786489 LVW786446:LWC786489 MFS786446:MFY786489 MPO786446:MPU786489 MZK786446:MZQ786489 NJG786446:NJM786489 NTC786446:NTI786489 OCY786446:ODE786489 OMU786446:ONA786489 OWQ786446:OWW786489 PGM786446:PGS786489 PQI786446:PQO786489 QAE786446:QAK786489 QKA786446:QKG786489 QTW786446:QUC786489 RDS786446:RDY786489 RNO786446:RNU786489 RXK786446:RXQ786489 SHG786446:SHM786489 SRC786446:SRI786489 TAY786446:TBE786489 TKU786446:TLA786489 TUQ786446:TUW786489 UEM786446:UES786489 UOI786446:UOO786489 UYE786446:UYK786489 VIA786446:VIG786489 VRW786446:VSC786489 WBS786446:WBY786489 WLO786446:WLU786489 WVK786446:WVQ786489 C851983:I852026 IY851982:JE852025 SU851982:TA852025 ACQ851982:ACW852025 AMM851982:AMS852025 AWI851982:AWO852025 BGE851982:BGK852025 BQA851982:BQG852025 BZW851982:CAC852025 CJS851982:CJY852025 CTO851982:CTU852025 DDK851982:DDQ852025 DNG851982:DNM852025 DXC851982:DXI852025 EGY851982:EHE852025 EQU851982:ERA852025 FAQ851982:FAW852025 FKM851982:FKS852025 FUI851982:FUO852025 GEE851982:GEK852025 GOA851982:GOG852025 GXW851982:GYC852025 HHS851982:HHY852025 HRO851982:HRU852025 IBK851982:IBQ852025 ILG851982:ILM852025 IVC851982:IVI852025 JEY851982:JFE852025 JOU851982:JPA852025 JYQ851982:JYW852025 KIM851982:KIS852025 KSI851982:KSO852025 LCE851982:LCK852025 LMA851982:LMG852025 LVW851982:LWC852025 MFS851982:MFY852025 MPO851982:MPU852025 MZK851982:MZQ852025 NJG851982:NJM852025 NTC851982:NTI852025 OCY851982:ODE852025 OMU851982:ONA852025 OWQ851982:OWW852025 PGM851982:PGS852025 PQI851982:PQO852025 QAE851982:QAK852025 QKA851982:QKG852025 QTW851982:QUC852025 RDS851982:RDY852025 RNO851982:RNU852025 RXK851982:RXQ852025 SHG851982:SHM852025 SRC851982:SRI852025 TAY851982:TBE852025 TKU851982:TLA852025 TUQ851982:TUW852025 UEM851982:UES852025 UOI851982:UOO852025 UYE851982:UYK852025 VIA851982:VIG852025 VRW851982:VSC852025 WBS851982:WBY852025 WLO851982:WLU852025 WVK851982:WVQ852025 C917519:I917562 IY917518:JE917561 SU917518:TA917561 ACQ917518:ACW917561 AMM917518:AMS917561 AWI917518:AWO917561 BGE917518:BGK917561 BQA917518:BQG917561 BZW917518:CAC917561 CJS917518:CJY917561 CTO917518:CTU917561 DDK917518:DDQ917561 DNG917518:DNM917561 DXC917518:DXI917561 EGY917518:EHE917561 EQU917518:ERA917561 FAQ917518:FAW917561 FKM917518:FKS917561 FUI917518:FUO917561 GEE917518:GEK917561 GOA917518:GOG917561 GXW917518:GYC917561 HHS917518:HHY917561 HRO917518:HRU917561 IBK917518:IBQ917561 ILG917518:ILM917561 IVC917518:IVI917561 JEY917518:JFE917561 JOU917518:JPA917561 JYQ917518:JYW917561 KIM917518:KIS917561 KSI917518:KSO917561 LCE917518:LCK917561 LMA917518:LMG917561 LVW917518:LWC917561 MFS917518:MFY917561 MPO917518:MPU917561 MZK917518:MZQ917561 NJG917518:NJM917561 NTC917518:NTI917561 OCY917518:ODE917561 OMU917518:ONA917561 OWQ917518:OWW917561 PGM917518:PGS917561 PQI917518:PQO917561 QAE917518:QAK917561 QKA917518:QKG917561 QTW917518:QUC917561 RDS917518:RDY917561 RNO917518:RNU917561 RXK917518:RXQ917561 SHG917518:SHM917561 SRC917518:SRI917561 TAY917518:TBE917561 TKU917518:TLA917561 TUQ917518:TUW917561 UEM917518:UES917561 UOI917518:UOO917561 UYE917518:UYK917561 VIA917518:VIG917561 VRW917518:VSC917561 WBS917518:WBY917561 WLO917518:WLU917561 WVK917518:WVQ917561 C983055:I983098 IY983054:JE983097 SU983054:TA983097 ACQ983054:ACW983097 AMM983054:AMS983097 AWI983054:AWO983097 BGE983054:BGK983097 BQA983054:BQG983097 BZW983054:CAC983097 CJS983054:CJY983097 CTO983054:CTU983097 DDK983054:DDQ983097 DNG983054:DNM983097 DXC983054:DXI983097 EGY983054:EHE983097 EQU983054:ERA983097 FAQ983054:FAW983097 FKM983054:FKS983097 FUI983054:FUO983097 GEE983054:GEK983097 GOA983054:GOG983097 GXW983054:GYC983097 HHS983054:HHY983097 HRO983054:HRU983097 IBK983054:IBQ983097 ILG983054:ILM983097 IVC983054:IVI983097 JEY983054:JFE983097 JOU983054:JPA983097 JYQ983054:JYW983097 KIM983054:KIS983097 KSI983054:KSO983097 LCE983054:LCK983097 LMA983054:LMG983097 LVW983054:LWC983097 MFS983054:MFY983097 MPO983054:MPU983097 MZK983054:MZQ983097 NJG983054:NJM983097 NTC983054:NTI983097 OCY983054:ODE983097 OMU983054:ONA983097 OWQ983054:OWW983097 PGM983054:PGS983097 PQI983054:PQO983097 QAE983054:QAK983097 QKA983054:QKG983097 QTW983054:QUC983097 RDS983054:RDY983097 RNO983054:RNU983097 RXK983054:RXQ983097 SHG983054:SHM983097 SRC983054:SRI983097 TAY983054:TBE983097 TKU983054:TLA983097 TUQ983054:TUW983097 UEM983054:UES983097 UOI983054:UOO983097 UYE983054:UYK983097 VIA983054:VIG983097 VRW983054:VSC983097 WBS983054:WBY983097 WLO983054:WLU983097 WVK983054:WVQ983097 L10:O11 JQ6:JW61 TM6:TS61 ADI6:ADO61 ANE6:ANK61 AXA6:AXG61 BGW6:BHC61 BQS6:BQY61 CAO6:CAU61 CKK6:CKQ61 CUG6:CUM61 DEC6:DEI61 DNY6:DOE61 DXU6:DYA61 EHQ6:EHW61 ERM6:ERS61 FBI6:FBO61 FLE6:FLK61 FVA6:FVG61 GEW6:GFC61 GOS6:GOY61 GYO6:GYU61 HIK6:HIQ61 HSG6:HSM61 ICC6:ICI61 ILY6:IME61 IVU6:IWA61 JFQ6:JFW61 JPM6:JPS61 JZI6:JZO61 KJE6:KJK61 KTA6:KTG61 LCW6:LDC61 LMS6:LMY61 LWO6:LWU61 MGK6:MGQ61 MQG6:MQM61 NAC6:NAI61 NJY6:NKE61 NTU6:NUA61 ODQ6:ODW61 ONM6:ONS61 OXI6:OXO61 PHE6:PHK61 PRA6:PRG61 QAW6:QBC61 QKS6:QKY61 QUO6:QUU61 REK6:REQ61 ROG6:ROM61 RYC6:RYI61 SHY6:SIE61 SRU6:SSA61 TBQ6:TBW61 TLM6:TLS61 TVI6:TVO61 UFE6:UFK61 UPA6:UPG61 UYW6:UZC61 VIS6:VIY61 VSO6:VSU61 WCK6:WCQ61 WMG6:WMM61 WWC6:WWI61 U65542:AA65597 JQ65542:JW65597 TM65542:TS65597 ADI65542:ADO65597 ANE65542:ANK65597 AXA65542:AXG65597 BGW65542:BHC65597 BQS65542:BQY65597 CAO65542:CAU65597 CKK65542:CKQ65597 CUG65542:CUM65597 DEC65542:DEI65597 DNY65542:DOE65597 DXU65542:DYA65597 EHQ65542:EHW65597 ERM65542:ERS65597 FBI65542:FBO65597 FLE65542:FLK65597 FVA65542:FVG65597 GEW65542:GFC65597 GOS65542:GOY65597 GYO65542:GYU65597 HIK65542:HIQ65597 HSG65542:HSM65597 ICC65542:ICI65597 ILY65542:IME65597 IVU65542:IWA65597 JFQ65542:JFW65597 JPM65542:JPS65597 JZI65542:JZO65597 KJE65542:KJK65597 KTA65542:KTG65597 LCW65542:LDC65597 LMS65542:LMY65597 LWO65542:LWU65597 MGK65542:MGQ65597 MQG65542:MQM65597 NAC65542:NAI65597 NJY65542:NKE65597 NTU65542:NUA65597 ODQ65542:ODW65597 ONM65542:ONS65597 OXI65542:OXO65597 PHE65542:PHK65597 PRA65542:PRG65597 QAW65542:QBC65597 QKS65542:QKY65597 QUO65542:QUU65597 REK65542:REQ65597 ROG65542:ROM65597 RYC65542:RYI65597 SHY65542:SIE65597 SRU65542:SSA65597 TBQ65542:TBW65597 TLM65542:TLS65597 TVI65542:TVO65597 UFE65542:UFK65597 UPA65542:UPG65597 UYW65542:UZC65597 VIS65542:VIY65597 VSO65542:VSU65597 WCK65542:WCQ65597 WMG65542:WMM65597 WWC65542:WWI65597 U131078:AA131133 JQ131078:JW131133 TM131078:TS131133 ADI131078:ADO131133 ANE131078:ANK131133 AXA131078:AXG131133 BGW131078:BHC131133 BQS131078:BQY131133 CAO131078:CAU131133 CKK131078:CKQ131133 CUG131078:CUM131133 DEC131078:DEI131133 DNY131078:DOE131133 DXU131078:DYA131133 EHQ131078:EHW131133 ERM131078:ERS131133 FBI131078:FBO131133 FLE131078:FLK131133 FVA131078:FVG131133 GEW131078:GFC131133 GOS131078:GOY131133 GYO131078:GYU131133 HIK131078:HIQ131133 HSG131078:HSM131133 ICC131078:ICI131133 ILY131078:IME131133 IVU131078:IWA131133 JFQ131078:JFW131133 JPM131078:JPS131133 JZI131078:JZO131133 KJE131078:KJK131133 KTA131078:KTG131133 LCW131078:LDC131133 LMS131078:LMY131133 LWO131078:LWU131133 MGK131078:MGQ131133 MQG131078:MQM131133 NAC131078:NAI131133 NJY131078:NKE131133 NTU131078:NUA131133 ODQ131078:ODW131133 ONM131078:ONS131133 OXI131078:OXO131133 PHE131078:PHK131133 PRA131078:PRG131133 QAW131078:QBC131133 QKS131078:QKY131133 QUO131078:QUU131133 REK131078:REQ131133 ROG131078:ROM131133 RYC131078:RYI131133 SHY131078:SIE131133 SRU131078:SSA131133 TBQ131078:TBW131133 TLM131078:TLS131133 TVI131078:TVO131133 UFE131078:UFK131133 UPA131078:UPG131133 UYW131078:UZC131133 VIS131078:VIY131133 VSO131078:VSU131133 WCK131078:WCQ131133 WMG131078:WMM131133 WWC131078:WWI131133 U196614:AA196669 JQ196614:JW196669 TM196614:TS196669 ADI196614:ADO196669 ANE196614:ANK196669 AXA196614:AXG196669 BGW196614:BHC196669 BQS196614:BQY196669 CAO196614:CAU196669 CKK196614:CKQ196669 CUG196614:CUM196669 DEC196614:DEI196669 DNY196614:DOE196669 DXU196614:DYA196669 EHQ196614:EHW196669 ERM196614:ERS196669 FBI196614:FBO196669 FLE196614:FLK196669 FVA196614:FVG196669 GEW196614:GFC196669 GOS196614:GOY196669 GYO196614:GYU196669 HIK196614:HIQ196669 HSG196614:HSM196669 ICC196614:ICI196669 ILY196614:IME196669 IVU196614:IWA196669 JFQ196614:JFW196669 JPM196614:JPS196669 JZI196614:JZO196669 KJE196614:KJK196669 KTA196614:KTG196669 LCW196614:LDC196669 LMS196614:LMY196669 LWO196614:LWU196669 MGK196614:MGQ196669 MQG196614:MQM196669 NAC196614:NAI196669 NJY196614:NKE196669 NTU196614:NUA196669 ODQ196614:ODW196669 ONM196614:ONS196669 OXI196614:OXO196669 PHE196614:PHK196669 PRA196614:PRG196669 QAW196614:QBC196669 QKS196614:QKY196669 QUO196614:QUU196669 REK196614:REQ196669 ROG196614:ROM196669 RYC196614:RYI196669 SHY196614:SIE196669 SRU196614:SSA196669 TBQ196614:TBW196669 TLM196614:TLS196669 TVI196614:TVO196669 UFE196614:UFK196669 UPA196614:UPG196669 UYW196614:UZC196669 VIS196614:VIY196669 VSO196614:VSU196669 WCK196614:WCQ196669 WMG196614:WMM196669 WWC196614:WWI196669 U262150:AA262205 JQ262150:JW262205 TM262150:TS262205 ADI262150:ADO262205 ANE262150:ANK262205 AXA262150:AXG262205 BGW262150:BHC262205 BQS262150:BQY262205 CAO262150:CAU262205 CKK262150:CKQ262205 CUG262150:CUM262205 DEC262150:DEI262205 DNY262150:DOE262205 DXU262150:DYA262205 EHQ262150:EHW262205 ERM262150:ERS262205 FBI262150:FBO262205 FLE262150:FLK262205 FVA262150:FVG262205 GEW262150:GFC262205 GOS262150:GOY262205 GYO262150:GYU262205 HIK262150:HIQ262205 HSG262150:HSM262205 ICC262150:ICI262205 ILY262150:IME262205 IVU262150:IWA262205 JFQ262150:JFW262205 JPM262150:JPS262205 JZI262150:JZO262205 KJE262150:KJK262205 KTA262150:KTG262205 LCW262150:LDC262205 LMS262150:LMY262205 LWO262150:LWU262205 MGK262150:MGQ262205 MQG262150:MQM262205 NAC262150:NAI262205 NJY262150:NKE262205 NTU262150:NUA262205 ODQ262150:ODW262205 ONM262150:ONS262205 OXI262150:OXO262205 PHE262150:PHK262205 PRA262150:PRG262205 QAW262150:QBC262205 QKS262150:QKY262205 QUO262150:QUU262205 REK262150:REQ262205 ROG262150:ROM262205 RYC262150:RYI262205 SHY262150:SIE262205 SRU262150:SSA262205 TBQ262150:TBW262205 TLM262150:TLS262205 TVI262150:TVO262205 UFE262150:UFK262205 UPA262150:UPG262205 UYW262150:UZC262205 VIS262150:VIY262205 VSO262150:VSU262205 WCK262150:WCQ262205 WMG262150:WMM262205 WWC262150:WWI262205 U327686:AA327741 JQ327686:JW327741 TM327686:TS327741 ADI327686:ADO327741 ANE327686:ANK327741 AXA327686:AXG327741 BGW327686:BHC327741 BQS327686:BQY327741 CAO327686:CAU327741 CKK327686:CKQ327741 CUG327686:CUM327741 DEC327686:DEI327741 DNY327686:DOE327741 DXU327686:DYA327741 EHQ327686:EHW327741 ERM327686:ERS327741 FBI327686:FBO327741 FLE327686:FLK327741 FVA327686:FVG327741 GEW327686:GFC327741 GOS327686:GOY327741 GYO327686:GYU327741 HIK327686:HIQ327741 HSG327686:HSM327741 ICC327686:ICI327741 ILY327686:IME327741 IVU327686:IWA327741 JFQ327686:JFW327741 JPM327686:JPS327741 JZI327686:JZO327741 KJE327686:KJK327741 KTA327686:KTG327741 LCW327686:LDC327741 LMS327686:LMY327741 LWO327686:LWU327741 MGK327686:MGQ327741 MQG327686:MQM327741 NAC327686:NAI327741 NJY327686:NKE327741 NTU327686:NUA327741 ODQ327686:ODW327741 ONM327686:ONS327741 OXI327686:OXO327741 PHE327686:PHK327741 PRA327686:PRG327741 QAW327686:QBC327741 QKS327686:QKY327741 QUO327686:QUU327741 REK327686:REQ327741 ROG327686:ROM327741 RYC327686:RYI327741 SHY327686:SIE327741 SRU327686:SSA327741 TBQ327686:TBW327741 TLM327686:TLS327741 TVI327686:TVO327741 UFE327686:UFK327741 UPA327686:UPG327741 UYW327686:UZC327741 VIS327686:VIY327741 VSO327686:VSU327741 WCK327686:WCQ327741 WMG327686:WMM327741 WWC327686:WWI327741 U393222:AA393277 JQ393222:JW393277 TM393222:TS393277 ADI393222:ADO393277 ANE393222:ANK393277 AXA393222:AXG393277 BGW393222:BHC393277 BQS393222:BQY393277 CAO393222:CAU393277 CKK393222:CKQ393277 CUG393222:CUM393277 DEC393222:DEI393277 DNY393222:DOE393277 DXU393222:DYA393277 EHQ393222:EHW393277 ERM393222:ERS393277 FBI393222:FBO393277 FLE393222:FLK393277 FVA393222:FVG393277 GEW393222:GFC393277 GOS393222:GOY393277 GYO393222:GYU393277 HIK393222:HIQ393277 HSG393222:HSM393277 ICC393222:ICI393277 ILY393222:IME393277 IVU393222:IWA393277 JFQ393222:JFW393277 JPM393222:JPS393277 JZI393222:JZO393277 KJE393222:KJK393277 KTA393222:KTG393277 LCW393222:LDC393277 LMS393222:LMY393277 LWO393222:LWU393277 MGK393222:MGQ393277 MQG393222:MQM393277 NAC393222:NAI393277 NJY393222:NKE393277 NTU393222:NUA393277 ODQ393222:ODW393277 ONM393222:ONS393277 OXI393222:OXO393277 PHE393222:PHK393277 PRA393222:PRG393277 QAW393222:QBC393277 QKS393222:QKY393277 QUO393222:QUU393277 REK393222:REQ393277 ROG393222:ROM393277 RYC393222:RYI393277 SHY393222:SIE393277 SRU393222:SSA393277 TBQ393222:TBW393277 TLM393222:TLS393277 TVI393222:TVO393277 UFE393222:UFK393277 UPA393222:UPG393277 UYW393222:UZC393277 VIS393222:VIY393277 VSO393222:VSU393277 WCK393222:WCQ393277 WMG393222:WMM393277 WWC393222:WWI393277 U458758:AA458813 JQ458758:JW458813 TM458758:TS458813 ADI458758:ADO458813 ANE458758:ANK458813 AXA458758:AXG458813 BGW458758:BHC458813 BQS458758:BQY458813 CAO458758:CAU458813 CKK458758:CKQ458813 CUG458758:CUM458813 DEC458758:DEI458813 DNY458758:DOE458813 DXU458758:DYA458813 EHQ458758:EHW458813 ERM458758:ERS458813 FBI458758:FBO458813 FLE458758:FLK458813 FVA458758:FVG458813 GEW458758:GFC458813 GOS458758:GOY458813 GYO458758:GYU458813 HIK458758:HIQ458813 HSG458758:HSM458813 ICC458758:ICI458813 ILY458758:IME458813 IVU458758:IWA458813 JFQ458758:JFW458813 JPM458758:JPS458813 JZI458758:JZO458813 KJE458758:KJK458813 KTA458758:KTG458813 LCW458758:LDC458813 LMS458758:LMY458813 LWO458758:LWU458813 MGK458758:MGQ458813 MQG458758:MQM458813 NAC458758:NAI458813 NJY458758:NKE458813 NTU458758:NUA458813 ODQ458758:ODW458813 ONM458758:ONS458813 OXI458758:OXO458813 PHE458758:PHK458813 PRA458758:PRG458813 QAW458758:QBC458813 QKS458758:QKY458813 QUO458758:QUU458813 REK458758:REQ458813 ROG458758:ROM458813 RYC458758:RYI458813 SHY458758:SIE458813 SRU458758:SSA458813 TBQ458758:TBW458813 TLM458758:TLS458813 TVI458758:TVO458813 UFE458758:UFK458813 UPA458758:UPG458813 UYW458758:UZC458813 VIS458758:VIY458813 VSO458758:VSU458813 WCK458758:WCQ458813 WMG458758:WMM458813 WWC458758:WWI458813 U524294:AA524349 JQ524294:JW524349 TM524294:TS524349 ADI524294:ADO524349 ANE524294:ANK524349 AXA524294:AXG524349 BGW524294:BHC524349 BQS524294:BQY524349 CAO524294:CAU524349 CKK524294:CKQ524349 CUG524294:CUM524349 DEC524294:DEI524349 DNY524294:DOE524349 DXU524294:DYA524349 EHQ524294:EHW524349 ERM524294:ERS524349 FBI524294:FBO524349 FLE524294:FLK524349 FVA524294:FVG524349 GEW524294:GFC524349 GOS524294:GOY524349 GYO524294:GYU524349 HIK524294:HIQ524349 HSG524294:HSM524349 ICC524294:ICI524349 ILY524294:IME524349 IVU524294:IWA524349 JFQ524294:JFW524349 JPM524294:JPS524349 JZI524294:JZO524349 KJE524294:KJK524349 KTA524294:KTG524349 LCW524294:LDC524349 LMS524294:LMY524349 LWO524294:LWU524349 MGK524294:MGQ524349 MQG524294:MQM524349 NAC524294:NAI524349 NJY524294:NKE524349 NTU524294:NUA524349 ODQ524294:ODW524349 ONM524294:ONS524349 OXI524294:OXO524349 PHE524294:PHK524349 PRA524294:PRG524349 QAW524294:QBC524349 QKS524294:QKY524349 QUO524294:QUU524349 REK524294:REQ524349 ROG524294:ROM524349 RYC524294:RYI524349 SHY524294:SIE524349 SRU524294:SSA524349 TBQ524294:TBW524349 TLM524294:TLS524349 TVI524294:TVO524349 UFE524294:UFK524349 UPA524294:UPG524349 UYW524294:UZC524349 VIS524294:VIY524349 VSO524294:VSU524349 WCK524294:WCQ524349 WMG524294:WMM524349 WWC524294:WWI524349 U589830:AA589885 JQ589830:JW589885 TM589830:TS589885 ADI589830:ADO589885 ANE589830:ANK589885 AXA589830:AXG589885 BGW589830:BHC589885 BQS589830:BQY589885 CAO589830:CAU589885 CKK589830:CKQ589885 CUG589830:CUM589885 DEC589830:DEI589885 DNY589830:DOE589885 DXU589830:DYA589885 EHQ589830:EHW589885 ERM589830:ERS589885 FBI589830:FBO589885 FLE589830:FLK589885 FVA589830:FVG589885 GEW589830:GFC589885 GOS589830:GOY589885 GYO589830:GYU589885 HIK589830:HIQ589885 HSG589830:HSM589885 ICC589830:ICI589885 ILY589830:IME589885 IVU589830:IWA589885 JFQ589830:JFW589885 JPM589830:JPS589885 JZI589830:JZO589885 KJE589830:KJK589885 KTA589830:KTG589885 LCW589830:LDC589885 LMS589830:LMY589885 LWO589830:LWU589885 MGK589830:MGQ589885 MQG589830:MQM589885 NAC589830:NAI589885 NJY589830:NKE589885 NTU589830:NUA589885 ODQ589830:ODW589885 ONM589830:ONS589885 OXI589830:OXO589885 PHE589830:PHK589885 PRA589830:PRG589885 QAW589830:QBC589885 QKS589830:QKY589885 QUO589830:QUU589885 REK589830:REQ589885 ROG589830:ROM589885 RYC589830:RYI589885 SHY589830:SIE589885 SRU589830:SSA589885 TBQ589830:TBW589885 TLM589830:TLS589885 TVI589830:TVO589885 UFE589830:UFK589885 UPA589830:UPG589885 UYW589830:UZC589885 VIS589830:VIY589885 VSO589830:VSU589885 WCK589830:WCQ589885 WMG589830:WMM589885 WWC589830:WWI589885 U655366:AA655421 JQ655366:JW655421 TM655366:TS655421 ADI655366:ADO655421 ANE655366:ANK655421 AXA655366:AXG655421 BGW655366:BHC655421 BQS655366:BQY655421 CAO655366:CAU655421 CKK655366:CKQ655421 CUG655366:CUM655421 DEC655366:DEI655421 DNY655366:DOE655421 DXU655366:DYA655421 EHQ655366:EHW655421 ERM655366:ERS655421 FBI655366:FBO655421 FLE655366:FLK655421 FVA655366:FVG655421 GEW655366:GFC655421 GOS655366:GOY655421 GYO655366:GYU655421 HIK655366:HIQ655421 HSG655366:HSM655421 ICC655366:ICI655421 ILY655366:IME655421 IVU655366:IWA655421 JFQ655366:JFW655421 JPM655366:JPS655421 JZI655366:JZO655421 KJE655366:KJK655421 KTA655366:KTG655421 LCW655366:LDC655421 LMS655366:LMY655421 LWO655366:LWU655421 MGK655366:MGQ655421 MQG655366:MQM655421 NAC655366:NAI655421 NJY655366:NKE655421 NTU655366:NUA655421 ODQ655366:ODW655421 ONM655366:ONS655421 OXI655366:OXO655421 PHE655366:PHK655421 PRA655366:PRG655421 QAW655366:QBC655421 QKS655366:QKY655421 QUO655366:QUU655421 REK655366:REQ655421 ROG655366:ROM655421 RYC655366:RYI655421 SHY655366:SIE655421 SRU655366:SSA655421 TBQ655366:TBW655421 TLM655366:TLS655421 TVI655366:TVO655421 UFE655366:UFK655421 UPA655366:UPG655421 UYW655366:UZC655421 VIS655366:VIY655421 VSO655366:VSU655421 WCK655366:WCQ655421 WMG655366:WMM655421 WWC655366:WWI655421 U720902:AA720957 JQ720902:JW720957 TM720902:TS720957 ADI720902:ADO720957 ANE720902:ANK720957 AXA720902:AXG720957 BGW720902:BHC720957 BQS720902:BQY720957 CAO720902:CAU720957 CKK720902:CKQ720957 CUG720902:CUM720957 DEC720902:DEI720957 DNY720902:DOE720957 DXU720902:DYA720957 EHQ720902:EHW720957 ERM720902:ERS720957 FBI720902:FBO720957 FLE720902:FLK720957 FVA720902:FVG720957 GEW720902:GFC720957 GOS720902:GOY720957 GYO720902:GYU720957 HIK720902:HIQ720957 HSG720902:HSM720957 ICC720902:ICI720957 ILY720902:IME720957 IVU720902:IWA720957 JFQ720902:JFW720957 JPM720902:JPS720957 JZI720902:JZO720957 KJE720902:KJK720957 KTA720902:KTG720957 LCW720902:LDC720957 LMS720902:LMY720957 LWO720902:LWU720957 MGK720902:MGQ720957 MQG720902:MQM720957 NAC720902:NAI720957 NJY720902:NKE720957 NTU720902:NUA720957 ODQ720902:ODW720957 ONM720902:ONS720957 OXI720902:OXO720957 PHE720902:PHK720957 PRA720902:PRG720957 QAW720902:QBC720957 QKS720902:QKY720957 QUO720902:QUU720957 REK720902:REQ720957 ROG720902:ROM720957 RYC720902:RYI720957 SHY720902:SIE720957 SRU720902:SSA720957 TBQ720902:TBW720957 TLM720902:TLS720957 TVI720902:TVO720957 UFE720902:UFK720957 UPA720902:UPG720957 UYW720902:UZC720957 VIS720902:VIY720957 VSO720902:VSU720957 WCK720902:WCQ720957 WMG720902:WMM720957 WWC720902:WWI720957 U786438:AA786493 JQ786438:JW786493 TM786438:TS786493 ADI786438:ADO786493 ANE786438:ANK786493 AXA786438:AXG786493 BGW786438:BHC786493 BQS786438:BQY786493 CAO786438:CAU786493 CKK786438:CKQ786493 CUG786438:CUM786493 DEC786438:DEI786493 DNY786438:DOE786493 DXU786438:DYA786493 EHQ786438:EHW786493 ERM786438:ERS786493 FBI786438:FBO786493 FLE786438:FLK786493 FVA786438:FVG786493 GEW786438:GFC786493 GOS786438:GOY786493 GYO786438:GYU786493 HIK786438:HIQ786493 HSG786438:HSM786493 ICC786438:ICI786493 ILY786438:IME786493 IVU786438:IWA786493 JFQ786438:JFW786493 JPM786438:JPS786493 JZI786438:JZO786493 KJE786438:KJK786493 KTA786438:KTG786493 LCW786438:LDC786493 LMS786438:LMY786493 LWO786438:LWU786493 MGK786438:MGQ786493 MQG786438:MQM786493 NAC786438:NAI786493 NJY786438:NKE786493 NTU786438:NUA786493 ODQ786438:ODW786493 ONM786438:ONS786493 OXI786438:OXO786493 PHE786438:PHK786493 PRA786438:PRG786493 QAW786438:QBC786493 QKS786438:QKY786493 QUO786438:QUU786493 REK786438:REQ786493 ROG786438:ROM786493 RYC786438:RYI786493 SHY786438:SIE786493 SRU786438:SSA786493 TBQ786438:TBW786493 TLM786438:TLS786493 TVI786438:TVO786493 UFE786438:UFK786493 UPA786438:UPG786493 UYW786438:UZC786493 VIS786438:VIY786493 VSO786438:VSU786493 WCK786438:WCQ786493 WMG786438:WMM786493 WWC786438:WWI786493 U851974:AA852029 JQ851974:JW852029 TM851974:TS852029 ADI851974:ADO852029 ANE851974:ANK852029 AXA851974:AXG852029 BGW851974:BHC852029 BQS851974:BQY852029 CAO851974:CAU852029 CKK851974:CKQ852029 CUG851974:CUM852029 DEC851974:DEI852029 DNY851974:DOE852029 DXU851974:DYA852029 EHQ851974:EHW852029 ERM851974:ERS852029 FBI851974:FBO852029 FLE851974:FLK852029 FVA851974:FVG852029 GEW851974:GFC852029 GOS851974:GOY852029 GYO851974:GYU852029 HIK851974:HIQ852029 HSG851974:HSM852029 ICC851974:ICI852029 ILY851974:IME852029 IVU851974:IWA852029 JFQ851974:JFW852029 JPM851974:JPS852029 JZI851974:JZO852029 KJE851974:KJK852029 KTA851974:KTG852029 LCW851974:LDC852029 LMS851974:LMY852029 LWO851974:LWU852029 MGK851974:MGQ852029 MQG851974:MQM852029 NAC851974:NAI852029 NJY851974:NKE852029 NTU851974:NUA852029 ODQ851974:ODW852029 ONM851974:ONS852029 OXI851974:OXO852029 PHE851974:PHK852029 PRA851974:PRG852029 QAW851974:QBC852029 QKS851974:QKY852029 QUO851974:QUU852029 REK851974:REQ852029 ROG851974:ROM852029 RYC851974:RYI852029 SHY851974:SIE852029 SRU851974:SSA852029 TBQ851974:TBW852029 TLM851974:TLS852029 TVI851974:TVO852029 UFE851974:UFK852029 UPA851974:UPG852029 UYW851974:UZC852029 VIS851974:VIY852029 VSO851974:VSU852029 WCK851974:WCQ852029 WMG851974:WMM852029 WWC851974:WWI852029 U917510:AA917565 JQ917510:JW917565 TM917510:TS917565 ADI917510:ADO917565 ANE917510:ANK917565 AXA917510:AXG917565 BGW917510:BHC917565 BQS917510:BQY917565 CAO917510:CAU917565 CKK917510:CKQ917565 CUG917510:CUM917565 DEC917510:DEI917565 DNY917510:DOE917565 DXU917510:DYA917565 EHQ917510:EHW917565 ERM917510:ERS917565 FBI917510:FBO917565 FLE917510:FLK917565 FVA917510:FVG917565 GEW917510:GFC917565 GOS917510:GOY917565 GYO917510:GYU917565 HIK917510:HIQ917565 HSG917510:HSM917565 ICC917510:ICI917565 ILY917510:IME917565 IVU917510:IWA917565 JFQ917510:JFW917565 JPM917510:JPS917565 JZI917510:JZO917565 KJE917510:KJK917565 KTA917510:KTG917565 LCW917510:LDC917565 LMS917510:LMY917565 LWO917510:LWU917565 MGK917510:MGQ917565 MQG917510:MQM917565 NAC917510:NAI917565 NJY917510:NKE917565 NTU917510:NUA917565 ODQ917510:ODW917565 ONM917510:ONS917565 OXI917510:OXO917565 PHE917510:PHK917565 PRA917510:PRG917565 QAW917510:QBC917565 QKS917510:QKY917565 QUO917510:QUU917565 REK917510:REQ917565 ROG917510:ROM917565 RYC917510:RYI917565 SHY917510:SIE917565 SRU917510:SSA917565 TBQ917510:TBW917565 TLM917510:TLS917565 TVI917510:TVO917565 UFE917510:UFK917565 UPA917510:UPG917565 UYW917510:UZC917565 VIS917510:VIY917565 VSO917510:VSU917565 WCK917510:WCQ917565 WMG917510:WMM917565 WWC917510:WWI917565 U983046:AA983101 JQ983046:JW983101 TM983046:TS983101 ADI983046:ADO983101 ANE983046:ANK983101 AXA983046:AXG983101 BGW983046:BHC983101 BQS983046:BQY983101 CAO983046:CAU983101 CKK983046:CKQ983101 CUG983046:CUM983101 DEC983046:DEI983101 DNY983046:DOE983101 DXU983046:DYA983101 EHQ983046:EHW983101 ERM983046:ERS983101 FBI983046:FBO983101 FLE983046:FLK983101 FVA983046:FVG983101 GEW983046:GFC983101 GOS983046:GOY983101 GYO983046:GYU983101 HIK983046:HIQ983101 HSG983046:HSM983101 ICC983046:ICI983101 ILY983046:IME983101 IVU983046:IWA983101 JFQ983046:JFW983101 JPM983046:JPS983101 JZI983046:JZO983101 KJE983046:KJK983101 KTA983046:KTG983101 LCW983046:LDC983101 LMS983046:LMY983101 LWO983046:LWU983101 MGK983046:MGQ983101 MQG983046:MQM983101 NAC983046:NAI983101 NJY983046:NKE983101 NTU983046:NUA983101 ODQ983046:ODW983101 ONM983046:ONS983101 OXI983046:OXO983101 PHE983046:PHK983101 PRA983046:PRG983101 QAW983046:QBC983101 QKS983046:QKY983101 QUO983046:QUU983101 REK983046:REQ983101 ROG983046:ROM983101 RYC983046:RYI983101 SHY983046:SIE983101 SRU983046:SSA983101 TBQ983046:TBW983101 TLM983046:TLS983101 TVI983046:TVO983101 UFE983046:UFK983101 UPA983046:UPG983101 UYW983046:UZC983101 VIS983046:VIY983101 VSO983046:VSU983101 WCK983046:WCQ983101 WMG983046:WMM983101 WWC983046:WWI983101 T65:AA76 JP65:JW76 TL65:TS76 ADH65:ADO76 AND65:ANK76 AWZ65:AXG76 BGV65:BHC76 BQR65:BQY76 CAN65:CAU76 CKJ65:CKQ76 CUF65:CUM76 DEB65:DEI76 DNX65:DOE76 DXT65:DYA76 EHP65:EHW76 ERL65:ERS76 FBH65:FBO76 FLD65:FLK76 FUZ65:FVG76 GEV65:GFC76 GOR65:GOY76 GYN65:GYU76 HIJ65:HIQ76 HSF65:HSM76 ICB65:ICI76 ILX65:IME76 IVT65:IWA76 JFP65:JFW76 JPL65:JPS76 JZH65:JZO76 KJD65:KJK76 KSZ65:KTG76 LCV65:LDC76 LMR65:LMY76 LWN65:LWU76 MGJ65:MGQ76 MQF65:MQM76 NAB65:NAI76 NJX65:NKE76 NTT65:NUA76 ODP65:ODW76 ONL65:ONS76 OXH65:OXO76 PHD65:PHK76 PQZ65:PRG76 QAV65:QBC76 QKR65:QKY76 QUN65:QUU76 REJ65:REQ76 ROF65:ROM76 RYB65:RYI76 SHX65:SIE76 SRT65:SSA76 TBP65:TBW76 TLL65:TLS76 TVH65:TVO76 UFD65:UFK76 UOZ65:UPG76 UYV65:UZC76 VIR65:VIY76 VSN65:VSU76 WCJ65:WCQ76 WMF65:WMM76 WWB65:WWI76 T65601:AA65612 JP65601:JW65612 TL65601:TS65612 ADH65601:ADO65612 AND65601:ANK65612 AWZ65601:AXG65612 BGV65601:BHC65612 BQR65601:BQY65612 CAN65601:CAU65612 CKJ65601:CKQ65612 CUF65601:CUM65612 DEB65601:DEI65612 DNX65601:DOE65612 DXT65601:DYA65612 EHP65601:EHW65612 ERL65601:ERS65612 FBH65601:FBO65612 FLD65601:FLK65612 FUZ65601:FVG65612 GEV65601:GFC65612 GOR65601:GOY65612 GYN65601:GYU65612 HIJ65601:HIQ65612 HSF65601:HSM65612 ICB65601:ICI65612 ILX65601:IME65612 IVT65601:IWA65612 JFP65601:JFW65612 JPL65601:JPS65612 JZH65601:JZO65612 KJD65601:KJK65612 KSZ65601:KTG65612 LCV65601:LDC65612 LMR65601:LMY65612 LWN65601:LWU65612 MGJ65601:MGQ65612 MQF65601:MQM65612 NAB65601:NAI65612 NJX65601:NKE65612 NTT65601:NUA65612 ODP65601:ODW65612 ONL65601:ONS65612 OXH65601:OXO65612 PHD65601:PHK65612 PQZ65601:PRG65612 QAV65601:QBC65612 QKR65601:QKY65612 QUN65601:QUU65612 REJ65601:REQ65612 ROF65601:ROM65612 RYB65601:RYI65612 SHX65601:SIE65612 SRT65601:SSA65612 TBP65601:TBW65612 TLL65601:TLS65612 TVH65601:TVO65612 UFD65601:UFK65612 UOZ65601:UPG65612 UYV65601:UZC65612 VIR65601:VIY65612 VSN65601:VSU65612 WCJ65601:WCQ65612 WMF65601:WMM65612 WWB65601:WWI65612 T131137:AA131148 JP131137:JW131148 TL131137:TS131148 ADH131137:ADO131148 AND131137:ANK131148 AWZ131137:AXG131148 BGV131137:BHC131148 BQR131137:BQY131148 CAN131137:CAU131148 CKJ131137:CKQ131148 CUF131137:CUM131148 DEB131137:DEI131148 DNX131137:DOE131148 DXT131137:DYA131148 EHP131137:EHW131148 ERL131137:ERS131148 FBH131137:FBO131148 FLD131137:FLK131148 FUZ131137:FVG131148 GEV131137:GFC131148 GOR131137:GOY131148 GYN131137:GYU131148 HIJ131137:HIQ131148 HSF131137:HSM131148 ICB131137:ICI131148 ILX131137:IME131148 IVT131137:IWA131148 JFP131137:JFW131148 JPL131137:JPS131148 JZH131137:JZO131148 KJD131137:KJK131148 KSZ131137:KTG131148 LCV131137:LDC131148 LMR131137:LMY131148 LWN131137:LWU131148 MGJ131137:MGQ131148 MQF131137:MQM131148 NAB131137:NAI131148 NJX131137:NKE131148 NTT131137:NUA131148 ODP131137:ODW131148 ONL131137:ONS131148 OXH131137:OXO131148 PHD131137:PHK131148 PQZ131137:PRG131148 QAV131137:QBC131148 QKR131137:QKY131148 QUN131137:QUU131148 REJ131137:REQ131148 ROF131137:ROM131148 RYB131137:RYI131148 SHX131137:SIE131148 SRT131137:SSA131148 TBP131137:TBW131148 TLL131137:TLS131148 TVH131137:TVO131148 UFD131137:UFK131148 UOZ131137:UPG131148 UYV131137:UZC131148 VIR131137:VIY131148 VSN131137:VSU131148 WCJ131137:WCQ131148 WMF131137:WMM131148 WWB131137:WWI131148 T196673:AA196684 JP196673:JW196684 TL196673:TS196684 ADH196673:ADO196684 AND196673:ANK196684 AWZ196673:AXG196684 BGV196673:BHC196684 BQR196673:BQY196684 CAN196673:CAU196684 CKJ196673:CKQ196684 CUF196673:CUM196684 DEB196673:DEI196684 DNX196673:DOE196684 DXT196673:DYA196684 EHP196673:EHW196684 ERL196673:ERS196684 FBH196673:FBO196684 FLD196673:FLK196684 FUZ196673:FVG196684 GEV196673:GFC196684 GOR196673:GOY196684 GYN196673:GYU196684 HIJ196673:HIQ196684 HSF196673:HSM196684 ICB196673:ICI196684 ILX196673:IME196684 IVT196673:IWA196684 JFP196673:JFW196684 JPL196673:JPS196684 JZH196673:JZO196684 KJD196673:KJK196684 KSZ196673:KTG196684 LCV196673:LDC196684 LMR196673:LMY196684 LWN196673:LWU196684 MGJ196673:MGQ196684 MQF196673:MQM196684 NAB196673:NAI196684 NJX196673:NKE196684 NTT196673:NUA196684 ODP196673:ODW196684 ONL196673:ONS196684 OXH196673:OXO196684 PHD196673:PHK196684 PQZ196673:PRG196684 QAV196673:QBC196684 QKR196673:QKY196684 QUN196673:QUU196684 REJ196673:REQ196684 ROF196673:ROM196684 RYB196673:RYI196684 SHX196673:SIE196684 SRT196673:SSA196684 TBP196673:TBW196684 TLL196673:TLS196684 TVH196673:TVO196684 UFD196673:UFK196684 UOZ196673:UPG196684 UYV196673:UZC196684 VIR196673:VIY196684 VSN196673:VSU196684 WCJ196673:WCQ196684 WMF196673:WMM196684 WWB196673:WWI196684 T262209:AA262220 JP262209:JW262220 TL262209:TS262220 ADH262209:ADO262220 AND262209:ANK262220 AWZ262209:AXG262220 BGV262209:BHC262220 BQR262209:BQY262220 CAN262209:CAU262220 CKJ262209:CKQ262220 CUF262209:CUM262220 DEB262209:DEI262220 DNX262209:DOE262220 DXT262209:DYA262220 EHP262209:EHW262220 ERL262209:ERS262220 FBH262209:FBO262220 FLD262209:FLK262220 FUZ262209:FVG262220 GEV262209:GFC262220 GOR262209:GOY262220 GYN262209:GYU262220 HIJ262209:HIQ262220 HSF262209:HSM262220 ICB262209:ICI262220 ILX262209:IME262220 IVT262209:IWA262220 JFP262209:JFW262220 JPL262209:JPS262220 JZH262209:JZO262220 KJD262209:KJK262220 KSZ262209:KTG262220 LCV262209:LDC262220 LMR262209:LMY262220 LWN262209:LWU262220 MGJ262209:MGQ262220 MQF262209:MQM262220 NAB262209:NAI262220 NJX262209:NKE262220 NTT262209:NUA262220 ODP262209:ODW262220 ONL262209:ONS262220 OXH262209:OXO262220 PHD262209:PHK262220 PQZ262209:PRG262220 QAV262209:QBC262220 QKR262209:QKY262220 QUN262209:QUU262220 REJ262209:REQ262220 ROF262209:ROM262220 RYB262209:RYI262220 SHX262209:SIE262220 SRT262209:SSA262220 TBP262209:TBW262220 TLL262209:TLS262220 TVH262209:TVO262220 UFD262209:UFK262220 UOZ262209:UPG262220 UYV262209:UZC262220 VIR262209:VIY262220 VSN262209:VSU262220 WCJ262209:WCQ262220 WMF262209:WMM262220 WWB262209:WWI262220 T327745:AA327756 JP327745:JW327756 TL327745:TS327756 ADH327745:ADO327756 AND327745:ANK327756 AWZ327745:AXG327756 BGV327745:BHC327756 BQR327745:BQY327756 CAN327745:CAU327756 CKJ327745:CKQ327756 CUF327745:CUM327756 DEB327745:DEI327756 DNX327745:DOE327756 DXT327745:DYA327756 EHP327745:EHW327756 ERL327745:ERS327756 FBH327745:FBO327756 FLD327745:FLK327756 FUZ327745:FVG327756 GEV327745:GFC327756 GOR327745:GOY327756 GYN327745:GYU327756 HIJ327745:HIQ327756 HSF327745:HSM327756 ICB327745:ICI327756 ILX327745:IME327756 IVT327745:IWA327756 JFP327745:JFW327756 JPL327745:JPS327756 JZH327745:JZO327756 KJD327745:KJK327756 KSZ327745:KTG327756 LCV327745:LDC327756 LMR327745:LMY327756 LWN327745:LWU327756 MGJ327745:MGQ327756 MQF327745:MQM327756 NAB327745:NAI327756 NJX327745:NKE327756 NTT327745:NUA327756 ODP327745:ODW327756 ONL327745:ONS327756 OXH327745:OXO327756 PHD327745:PHK327756 PQZ327745:PRG327756 QAV327745:QBC327756 QKR327745:QKY327756 QUN327745:QUU327756 REJ327745:REQ327756 ROF327745:ROM327756 RYB327745:RYI327756 SHX327745:SIE327756 SRT327745:SSA327756 TBP327745:TBW327756 TLL327745:TLS327756 TVH327745:TVO327756 UFD327745:UFK327756 UOZ327745:UPG327756 UYV327745:UZC327756 VIR327745:VIY327756 VSN327745:VSU327756 WCJ327745:WCQ327756 WMF327745:WMM327756 WWB327745:WWI327756 T393281:AA393292 JP393281:JW393292 TL393281:TS393292 ADH393281:ADO393292 AND393281:ANK393292 AWZ393281:AXG393292 BGV393281:BHC393292 BQR393281:BQY393292 CAN393281:CAU393292 CKJ393281:CKQ393292 CUF393281:CUM393292 DEB393281:DEI393292 DNX393281:DOE393292 DXT393281:DYA393292 EHP393281:EHW393292 ERL393281:ERS393292 FBH393281:FBO393292 FLD393281:FLK393292 FUZ393281:FVG393292 GEV393281:GFC393292 GOR393281:GOY393292 GYN393281:GYU393292 HIJ393281:HIQ393292 HSF393281:HSM393292 ICB393281:ICI393292 ILX393281:IME393292 IVT393281:IWA393292 JFP393281:JFW393292 JPL393281:JPS393292 JZH393281:JZO393292 KJD393281:KJK393292 KSZ393281:KTG393292 LCV393281:LDC393292 LMR393281:LMY393292 LWN393281:LWU393292 MGJ393281:MGQ393292 MQF393281:MQM393292 NAB393281:NAI393292 NJX393281:NKE393292 NTT393281:NUA393292 ODP393281:ODW393292 ONL393281:ONS393292 OXH393281:OXO393292 PHD393281:PHK393292 PQZ393281:PRG393292 QAV393281:QBC393292 QKR393281:QKY393292 QUN393281:QUU393292 REJ393281:REQ393292 ROF393281:ROM393292 RYB393281:RYI393292 SHX393281:SIE393292 SRT393281:SSA393292 TBP393281:TBW393292 TLL393281:TLS393292 TVH393281:TVO393292 UFD393281:UFK393292 UOZ393281:UPG393292 UYV393281:UZC393292 VIR393281:VIY393292 VSN393281:VSU393292 WCJ393281:WCQ393292 WMF393281:WMM393292 WWB393281:WWI393292 T458817:AA458828 JP458817:JW458828 TL458817:TS458828 ADH458817:ADO458828 AND458817:ANK458828 AWZ458817:AXG458828 BGV458817:BHC458828 BQR458817:BQY458828 CAN458817:CAU458828 CKJ458817:CKQ458828 CUF458817:CUM458828 DEB458817:DEI458828 DNX458817:DOE458828 DXT458817:DYA458828 EHP458817:EHW458828 ERL458817:ERS458828 FBH458817:FBO458828 FLD458817:FLK458828 FUZ458817:FVG458828 GEV458817:GFC458828 GOR458817:GOY458828 GYN458817:GYU458828 HIJ458817:HIQ458828 HSF458817:HSM458828 ICB458817:ICI458828 ILX458817:IME458828 IVT458817:IWA458828 JFP458817:JFW458828 JPL458817:JPS458828 JZH458817:JZO458828 KJD458817:KJK458828 KSZ458817:KTG458828 LCV458817:LDC458828 LMR458817:LMY458828 LWN458817:LWU458828 MGJ458817:MGQ458828 MQF458817:MQM458828 NAB458817:NAI458828 NJX458817:NKE458828 NTT458817:NUA458828 ODP458817:ODW458828 ONL458817:ONS458828 OXH458817:OXO458828 PHD458817:PHK458828 PQZ458817:PRG458828 QAV458817:QBC458828 QKR458817:QKY458828 QUN458817:QUU458828 REJ458817:REQ458828 ROF458817:ROM458828 RYB458817:RYI458828 SHX458817:SIE458828 SRT458817:SSA458828 TBP458817:TBW458828 TLL458817:TLS458828 TVH458817:TVO458828 UFD458817:UFK458828 UOZ458817:UPG458828 UYV458817:UZC458828 VIR458817:VIY458828 VSN458817:VSU458828 WCJ458817:WCQ458828 WMF458817:WMM458828 WWB458817:WWI458828 T524353:AA524364 JP524353:JW524364 TL524353:TS524364 ADH524353:ADO524364 AND524353:ANK524364 AWZ524353:AXG524364 BGV524353:BHC524364 BQR524353:BQY524364 CAN524353:CAU524364 CKJ524353:CKQ524364 CUF524353:CUM524364 DEB524353:DEI524364 DNX524353:DOE524364 DXT524353:DYA524364 EHP524353:EHW524364 ERL524353:ERS524364 FBH524353:FBO524364 FLD524353:FLK524364 FUZ524353:FVG524364 GEV524353:GFC524364 GOR524353:GOY524364 GYN524353:GYU524364 HIJ524353:HIQ524364 HSF524353:HSM524364 ICB524353:ICI524364 ILX524353:IME524364 IVT524353:IWA524364 JFP524353:JFW524364 JPL524353:JPS524364 JZH524353:JZO524364 KJD524353:KJK524364 KSZ524353:KTG524364 LCV524353:LDC524364 LMR524353:LMY524364 LWN524353:LWU524364 MGJ524353:MGQ524364 MQF524353:MQM524364 NAB524353:NAI524364 NJX524353:NKE524364 NTT524353:NUA524364 ODP524353:ODW524364 ONL524353:ONS524364 OXH524353:OXO524364 PHD524353:PHK524364 PQZ524353:PRG524364 QAV524353:QBC524364 QKR524353:QKY524364 QUN524353:QUU524364 REJ524353:REQ524364 ROF524353:ROM524364 RYB524353:RYI524364 SHX524353:SIE524364 SRT524353:SSA524364 TBP524353:TBW524364 TLL524353:TLS524364 TVH524353:TVO524364 UFD524353:UFK524364 UOZ524353:UPG524364 UYV524353:UZC524364 VIR524353:VIY524364 VSN524353:VSU524364 WCJ524353:WCQ524364 WMF524353:WMM524364 WWB524353:WWI524364 T589889:AA589900 JP589889:JW589900 TL589889:TS589900 ADH589889:ADO589900 AND589889:ANK589900 AWZ589889:AXG589900 BGV589889:BHC589900 BQR589889:BQY589900 CAN589889:CAU589900 CKJ589889:CKQ589900 CUF589889:CUM589900 DEB589889:DEI589900 DNX589889:DOE589900 DXT589889:DYA589900 EHP589889:EHW589900 ERL589889:ERS589900 FBH589889:FBO589900 FLD589889:FLK589900 FUZ589889:FVG589900 GEV589889:GFC589900 GOR589889:GOY589900 GYN589889:GYU589900 HIJ589889:HIQ589900 HSF589889:HSM589900 ICB589889:ICI589900 ILX589889:IME589900 IVT589889:IWA589900 JFP589889:JFW589900 JPL589889:JPS589900 JZH589889:JZO589900 KJD589889:KJK589900 KSZ589889:KTG589900 LCV589889:LDC589900 LMR589889:LMY589900 LWN589889:LWU589900 MGJ589889:MGQ589900 MQF589889:MQM589900 NAB589889:NAI589900 NJX589889:NKE589900 NTT589889:NUA589900 ODP589889:ODW589900 ONL589889:ONS589900 OXH589889:OXO589900 PHD589889:PHK589900 PQZ589889:PRG589900 QAV589889:QBC589900 QKR589889:QKY589900 QUN589889:QUU589900 REJ589889:REQ589900 ROF589889:ROM589900 RYB589889:RYI589900 SHX589889:SIE589900 SRT589889:SSA589900 TBP589889:TBW589900 TLL589889:TLS589900 TVH589889:TVO589900 UFD589889:UFK589900 UOZ589889:UPG589900 UYV589889:UZC589900 VIR589889:VIY589900 VSN589889:VSU589900 WCJ589889:WCQ589900 WMF589889:WMM589900 WWB589889:WWI589900 T655425:AA655436 JP655425:JW655436 TL655425:TS655436 ADH655425:ADO655436 AND655425:ANK655436 AWZ655425:AXG655436 BGV655425:BHC655436 BQR655425:BQY655436 CAN655425:CAU655436 CKJ655425:CKQ655436 CUF655425:CUM655436 DEB655425:DEI655436 DNX655425:DOE655436 DXT655425:DYA655436 EHP655425:EHW655436 ERL655425:ERS655436 FBH655425:FBO655436 FLD655425:FLK655436 FUZ655425:FVG655436 GEV655425:GFC655436 GOR655425:GOY655436 GYN655425:GYU655436 HIJ655425:HIQ655436 HSF655425:HSM655436 ICB655425:ICI655436 ILX655425:IME655436 IVT655425:IWA655436 JFP655425:JFW655436 JPL655425:JPS655436 JZH655425:JZO655436 KJD655425:KJK655436 KSZ655425:KTG655436 LCV655425:LDC655436 LMR655425:LMY655436 LWN655425:LWU655436 MGJ655425:MGQ655436 MQF655425:MQM655436 NAB655425:NAI655436 NJX655425:NKE655436 NTT655425:NUA655436 ODP655425:ODW655436 ONL655425:ONS655436 OXH655425:OXO655436 PHD655425:PHK655436 PQZ655425:PRG655436 QAV655425:QBC655436 QKR655425:QKY655436 QUN655425:QUU655436 REJ655425:REQ655436 ROF655425:ROM655436 RYB655425:RYI655436 SHX655425:SIE655436 SRT655425:SSA655436 TBP655425:TBW655436 TLL655425:TLS655436 TVH655425:TVO655436 UFD655425:UFK655436 UOZ655425:UPG655436 UYV655425:UZC655436 VIR655425:VIY655436 VSN655425:VSU655436 WCJ655425:WCQ655436 WMF655425:WMM655436 WWB655425:WWI655436 T720961:AA720972 JP720961:JW720972 TL720961:TS720972 ADH720961:ADO720972 AND720961:ANK720972 AWZ720961:AXG720972 BGV720961:BHC720972 BQR720961:BQY720972 CAN720961:CAU720972 CKJ720961:CKQ720972 CUF720961:CUM720972 DEB720961:DEI720972 DNX720961:DOE720972 DXT720961:DYA720972 EHP720961:EHW720972 ERL720961:ERS720972 FBH720961:FBO720972 FLD720961:FLK720972 FUZ720961:FVG720972 GEV720961:GFC720972 GOR720961:GOY720972 GYN720961:GYU720972 HIJ720961:HIQ720972 HSF720961:HSM720972 ICB720961:ICI720972 ILX720961:IME720972 IVT720961:IWA720972 JFP720961:JFW720972 JPL720961:JPS720972 JZH720961:JZO720972 KJD720961:KJK720972 KSZ720961:KTG720972 LCV720961:LDC720972 LMR720961:LMY720972 LWN720961:LWU720972 MGJ720961:MGQ720972 MQF720961:MQM720972 NAB720961:NAI720972 NJX720961:NKE720972 NTT720961:NUA720972 ODP720961:ODW720972 ONL720961:ONS720972 OXH720961:OXO720972 PHD720961:PHK720972 PQZ720961:PRG720972 QAV720961:QBC720972 QKR720961:QKY720972 QUN720961:QUU720972 REJ720961:REQ720972 ROF720961:ROM720972 RYB720961:RYI720972 SHX720961:SIE720972 SRT720961:SSA720972 TBP720961:TBW720972 TLL720961:TLS720972 TVH720961:TVO720972 UFD720961:UFK720972 UOZ720961:UPG720972 UYV720961:UZC720972 VIR720961:VIY720972 VSN720961:VSU720972 WCJ720961:WCQ720972 WMF720961:WMM720972 WWB720961:WWI720972 T786497:AA786508 JP786497:JW786508 TL786497:TS786508 ADH786497:ADO786508 AND786497:ANK786508 AWZ786497:AXG786508 BGV786497:BHC786508 BQR786497:BQY786508 CAN786497:CAU786508 CKJ786497:CKQ786508 CUF786497:CUM786508 DEB786497:DEI786508 DNX786497:DOE786508 DXT786497:DYA786508 EHP786497:EHW786508 ERL786497:ERS786508 FBH786497:FBO786508 FLD786497:FLK786508 FUZ786497:FVG786508 GEV786497:GFC786508 GOR786497:GOY786508 GYN786497:GYU786508 HIJ786497:HIQ786508 HSF786497:HSM786508 ICB786497:ICI786508 ILX786497:IME786508 IVT786497:IWA786508 JFP786497:JFW786508 JPL786497:JPS786508 JZH786497:JZO786508 KJD786497:KJK786508 KSZ786497:KTG786508 LCV786497:LDC786508 LMR786497:LMY786508 LWN786497:LWU786508 MGJ786497:MGQ786508 MQF786497:MQM786508 NAB786497:NAI786508 NJX786497:NKE786508 NTT786497:NUA786508 ODP786497:ODW786508 ONL786497:ONS786508 OXH786497:OXO786508 PHD786497:PHK786508 PQZ786497:PRG786508 QAV786497:QBC786508 QKR786497:QKY786508 QUN786497:QUU786508 REJ786497:REQ786508 ROF786497:ROM786508 RYB786497:RYI786508 SHX786497:SIE786508 SRT786497:SSA786508 TBP786497:TBW786508 TLL786497:TLS786508 TVH786497:TVO786508 UFD786497:UFK786508 UOZ786497:UPG786508 UYV786497:UZC786508 VIR786497:VIY786508 VSN786497:VSU786508 WCJ786497:WCQ786508 WMF786497:WMM786508 WWB786497:WWI786508 T852033:AA852044 JP852033:JW852044 TL852033:TS852044 ADH852033:ADO852044 AND852033:ANK852044 AWZ852033:AXG852044 BGV852033:BHC852044 BQR852033:BQY852044 CAN852033:CAU852044 CKJ852033:CKQ852044 CUF852033:CUM852044 DEB852033:DEI852044 DNX852033:DOE852044 DXT852033:DYA852044 EHP852033:EHW852044 ERL852033:ERS852044 FBH852033:FBO852044 FLD852033:FLK852044 FUZ852033:FVG852044 GEV852033:GFC852044 GOR852033:GOY852044 GYN852033:GYU852044 HIJ852033:HIQ852044 HSF852033:HSM852044 ICB852033:ICI852044 ILX852033:IME852044 IVT852033:IWA852044 JFP852033:JFW852044 JPL852033:JPS852044 JZH852033:JZO852044 KJD852033:KJK852044 KSZ852033:KTG852044 LCV852033:LDC852044 LMR852033:LMY852044 LWN852033:LWU852044 MGJ852033:MGQ852044 MQF852033:MQM852044 NAB852033:NAI852044 NJX852033:NKE852044 NTT852033:NUA852044 ODP852033:ODW852044 ONL852033:ONS852044 OXH852033:OXO852044 PHD852033:PHK852044 PQZ852033:PRG852044 QAV852033:QBC852044 QKR852033:QKY852044 QUN852033:QUU852044 REJ852033:REQ852044 ROF852033:ROM852044 RYB852033:RYI852044 SHX852033:SIE852044 SRT852033:SSA852044 TBP852033:TBW852044 TLL852033:TLS852044 TVH852033:TVO852044 UFD852033:UFK852044 UOZ852033:UPG852044 UYV852033:UZC852044 VIR852033:VIY852044 VSN852033:VSU852044 WCJ852033:WCQ852044 WMF852033:WMM852044 WWB852033:WWI852044 T917569:AA917580 JP917569:JW917580 TL917569:TS917580 ADH917569:ADO917580 AND917569:ANK917580 AWZ917569:AXG917580 BGV917569:BHC917580 BQR917569:BQY917580 CAN917569:CAU917580 CKJ917569:CKQ917580 CUF917569:CUM917580 DEB917569:DEI917580 DNX917569:DOE917580 DXT917569:DYA917580 EHP917569:EHW917580 ERL917569:ERS917580 FBH917569:FBO917580 FLD917569:FLK917580 FUZ917569:FVG917580 GEV917569:GFC917580 GOR917569:GOY917580 GYN917569:GYU917580 HIJ917569:HIQ917580 HSF917569:HSM917580 ICB917569:ICI917580 ILX917569:IME917580 IVT917569:IWA917580 JFP917569:JFW917580 JPL917569:JPS917580 JZH917569:JZO917580 KJD917569:KJK917580 KSZ917569:KTG917580 LCV917569:LDC917580 LMR917569:LMY917580 LWN917569:LWU917580 MGJ917569:MGQ917580 MQF917569:MQM917580 NAB917569:NAI917580 NJX917569:NKE917580 NTT917569:NUA917580 ODP917569:ODW917580 ONL917569:ONS917580 OXH917569:OXO917580 PHD917569:PHK917580 PQZ917569:PRG917580 QAV917569:QBC917580 QKR917569:QKY917580 QUN917569:QUU917580 REJ917569:REQ917580 ROF917569:ROM917580 RYB917569:RYI917580 SHX917569:SIE917580 SRT917569:SSA917580 TBP917569:TBW917580 TLL917569:TLS917580 TVH917569:TVO917580 UFD917569:UFK917580 UOZ917569:UPG917580 UYV917569:UZC917580 VIR917569:VIY917580 VSN917569:VSU917580 WCJ917569:WCQ917580 WMF917569:WMM917580 WWB917569:WWI917580 T983105:AA983116 JP983105:JW983116 TL983105:TS983116 ADH983105:ADO983116 AND983105:ANK983116 AWZ983105:AXG983116 BGV983105:BHC983116 BQR983105:BQY983116 CAN983105:CAU983116 CKJ983105:CKQ983116 CUF983105:CUM983116 DEB983105:DEI983116 DNX983105:DOE983116 DXT983105:DYA983116 EHP983105:EHW983116 ERL983105:ERS983116 FBH983105:FBO983116 FLD983105:FLK983116 FUZ983105:FVG983116 GEV983105:GFC983116 GOR983105:GOY983116 GYN983105:GYU983116 HIJ983105:HIQ983116 HSF983105:HSM983116 ICB983105:ICI983116 ILX983105:IME983116 IVT983105:IWA983116 JFP983105:JFW983116 JPL983105:JPS983116 JZH983105:JZO983116 KJD983105:KJK983116 KSZ983105:KTG983116 LCV983105:LDC983116 LMR983105:LMY983116 LWN983105:LWU983116 MGJ983105:MGQ983116 MQF983105:MQM983116 NAB983105:NAI983116 NJX983105:NKE983116 NTT983105:NUA983116 ODP983105:ODW983116 ONL983105:ONS983116 OXH983105:OXO983116 PHD983105:PHK983116 PQZ983105:PRG983116 QAV983105:QBC983116 QKR983105:QKY983116 QUN983105:QUU983116 REJ983105:REQ983116 ROF983105:ROM983116 RYB983105:RYI983116 SHX983105:SIE983116 SRT983105:SSA983116 TBP983105:TBW983116 TLL983105:TLS983116 TVH983105:TVO983116 UFD983105:UFK983116 UOZ983105:UPG983116 UYV983105:UZC983116 VIR983105:VIY983116 VSN983105:VSU983116 WCJ983105:WCQ983116 WMF983105:WMM983116 C57:F61 C36:F37 U6:AA63 L16:O17 L7:O8 C28:F31 C38:I56 L15:R15 L12:R12 L9:R9 L13:O14 L19:O20 L18:R18 L41:R41 L47:R47 L45:O46 L25:R25 L42:O43 L21:R21 L32:R32 L26:O27 L44:R44 L39:R39 L28:R28 L40:O40 L29:O31 L58:R58 L65:R65 L66:O67 L59:O64 L48:O57 C32:I35 L22:O24 L33:O38" xr:uid="{00000000-0002-0000-0400-000000000000}"/>
    <dataValidation imeMode="off" allowBlank="1" showInputMessage="1" showErrorMessage="1" sqref="JO6:JO63 TK6:TK63 ADG6:ADG63 ANC6:ANC63 AWY6:AWY63 BGU6:BGU63 BQQ6:BQQ63 CAM6:CAM63 CKI6:CKI63 CUE6:CUE63 DEA6:DEA63 DNW6:DNW63 DXS6:DXS63 EHO6:EHO63 ERK6:ERK63 FBG6:FBG63 FLC6:FLC63 FUY6:FUY63 GEU6:GEU63 GOQ6:GOQ63 GYM6:GYM63 HII6:HII63 HSE6:HSE63 ICA6:ICA63 ILW6:ILW63 IVS6:IVS63 JFO6:JFO63 JPK6:JPK63 JZG6:JZG63 KJC6:KJC63 KSY6:KSY63 LCU6:LCU63 LMQ6:LMQ63 LWM6:LWM63 MGI6:MGI63 MQE6:MQE63 NAA6:NAA63 NJW6:NJW63 NTS6:NTS63 ODO6:ODO63 ONK6:ONK63 OXG6:OXG63 PHC6:PHC63 PQY6:PQY63 QAU6:QAU63 QKQ6:QKQ63 QUM6:QUM63 REI6:REI63 ROE6:ROE63 RYA6:RYA63 SHW6:SHW63 SRS6:SRS63 TBO6:TBO63 TLK6:TLK63 TVG6:TVG63 UFC6:UFC63 UOY6:UOY63 UYU6:UYU63 VIQ6:VIQ63 VSM6:VSM63 WCI6:WCI63 WME6:WME63 WWA6:WWA63 S65542:S65599 JO65542:JO65599 TK65542:TK65599 ADG65542:ADG65599 ANC65542:ANC65599 AWY65542:AWY65599 BGU65542:BGU65599 BQQ65542:BQQ65599 CAM65542:CAM65599 CKI65542:CKI65599 CUE65542:CUE65599 DEA65542:DEA65599 DNW65542:DNW65599 DXS65542:DXS65599 EHO65542:EHO65599 ERK65542:ERK65599 FBG65542:FBG65599 FLC65542:FLC65599 FUY65542:FUY65599 GEU65542:GEU65599 GOQ65542:GOQ65599 GYM65542:GYM65599 HII65542:HII65599 HSE65542:HSE65599 ICA65542:ICA65599 ILW65542:ILW65599 IVS65542:IVS65599 JFO65542:JFO65599 JPK65542:JPK65599 JZG65542:JZG65599 KJC65542:KJC65599 KSY65542:KSY65599 LCU65542:LCU65599 LMQ65542:LMQ65599 LWM65542:LWM65599 MGI65542:MGI65599 MQE65542:MQE65599 NAA65542:NAA65599 NJW65542:NJW65599 NTS65542:NTS65599 ODO65542:ODO65599 ONK65542:ONK65599 OXG65542:OXG65599 PHC65542:PHC65599 PQY65542:PQY65599 QAU65542:QAU65599 QKQ65542:QKQ65599 QUM65542:QUM65599 REI65542:REI65599 ROE65542:ROE65599 RYA65542:RYA65599 SHW65542:SHW65599 SRS65542:SRS65599 TBO65542:TBO65599 TLK65542:TLK65599 TVG65542:TVG65599 UFC65542:UFC65599 UOY65542:UOY65599 UYU65542:UYU65599 VIQ65542:VIQ65599 VSM65542:VSM65599 WCI65542:WCI65599 WME65542:WME65599 WWA65542:WWA65599 S131078:S131135 JO131078:JO131135 TK131078:TK131135 ADG131078:ADG131135 ANC131078:ANC131135 AWY131078:AWY131135 BGU131078:BGU131135 BQQ131078:BQQ131135 CAM131078:CAM131135 CKI131078:CKI131135 CUE131078:CUE131135 DEA131078:DEA131135 DNW131078:DNW131135 DXS131078:DXS131135 EHO131078:EHO131135 ERK131078:ERK131135 FBG131078:FBG131135 FLC131078:FLC131135 FUY131078:FUY131135 GEU131078:GEU131135 GOQ131078:GOQ131135 GYM131078:GYM131135 HII131078:HII131135 HSE131078:HSE131135 ICA131078:ICA131135 ILW131078:ILW131135 IVS131078:IVS131135 JFO131078:JFO131135 JPK131078:JPK131135 JZG131078:JZG131135 KJC131078:KJC131135 KSY131078:KSY131135 LCU131078:LCU131135 LMQ131078:LMQ131135 LWM131078:LWM131135 MGI131078:MGI131135 MQE131078:MQE131135 NAA131078:NAA131135 NJW131078:NJW131135 NTS131078:NTS131135 ODO131078:ODO131135 ONK131078:ONK131135 OXG131078:OXG131135 PHC131078:PHC131135 PQY131078:PQY131135 QAU131078:QAU131135 QKQ131078:QKQ131135 QUM131078:QUM131135 REI131078:REI131135 ROE131078:ROE131135 RYA131078:RYA131135 SHW131078:SHW131135 SRS131078:SRS131135 TBO131078:TBO131135 TLK131078:TLK131135 TVG131078:TVG131135 UFC131078:UFC131135 UOY131078:UOY131135 UYU131078:UYU131135 VIQ131078:VIQ131135 VSM131078:VSM131135 WCI131078:WCI131135 WME131078:WME131135 WWA131078:WWA131135 S196614:S196671 JO196614:JO196671 TK196614:TK196671 ADG196614:ADG196671 ANC196614:ANC196671 AWY196614:AWY196671 BGU196614:BGU196671 BQQ196614:BQQ196671 CAM196614:CAM196671 CKI196614:CKI196671 CUE196614:CUE196671 DEA196614:DEA196671 DNW196614:DNW196671 DXS196614:DXS196671 EHO196614:EHO196671 ERK196614:ERK196671 FBG196614:FBG196671 FLC196614:FLC196671 FUY196614:FUY196671 GEU196614:GEU196671 GOQ196614:GOQ196671 GYM196614:GYM196671 HII196614:HII196671 HSE196614:HSE196671 ICA196614:ICA196671 ILW196614:ILW196671 IVS196614:IVS196671 JFO196614:JFO196671 JPK196614:JPK196671 JZG196614:JZG196671 KJC196614:KJC196671 KSY196614:KSY196671 LCU196614:LCU196671 LMQ196614:LMQ196671 LWM196614:LWM196671 MGI196614:MGI196671 MQE196614:MQE196671 NAA196614:NAA196671 NJW196614:NJW196671 NTS196614:NTS196671 ODO196614:ODO196671 ONK196614:ONK196671 OXG196614:OXG196671 PHC196614:PHC196671 PQY196614:PQY196671 QAU196614:QAU196671 QKQ196614:QKQ196671 QUM196614:QUM196671 REI196614:REI196671 ROE196614:ROE196671 RYA196614:RYA196671 SHW196614:SHW196671 SRS196614:SRS196671 TBO196614:TBO196671 TLK196614:TLK196671 TVG196614:TVG196671 UFC196614:UFC196671 UOY196614:UOY196671 UYU196614:UYU196671 VIQ196614:VIQ196671 VSM196614:VSM196671 WCI196614:WCI196671 WME196614:WME196671 WWA196614:WWA196671 S262150:S262207 JO262150:JO262207 TK262150:TK262207 ADG262150:ADG262207 ANC262150:ANC262207 AWY262150:AWY262207 BGU262150:BGU262207 BQQ262150:BQQ262207 CAM262150:CAM262207 CKI262150:CKI262207 CUE262150:CUE262207 DEA262150:DEA262207 DNW262150:DNW262207 DXS262150:DXS262207 EHO262150:EHO262207 ERK262150:ERK262207 FBG262150:FBG262207 FLC262150:FLC262207 FUY262150:FUY262207 GEU262150:GEU262207 GOQ262150:GOQ262207 GYM262150:GYM262207 HII262150:HII262207 HSE262150:HSE262207 ICA262150:ICA262207 ILW262150:ILW262207 IVS262150:IVS262207 JFO262150:JFO262207 JPK262150:JPK262207 JZG262150:JZG262207 KJC262150:KJC262207 KSY262150:KSY262207 LCU262150:LCU262207 LMQ262150:LMQ262207 LWM262150:LWM262207 MGI262150:MGI262207 MQE262150:MQE262207 NAA262150:NAA262207 NJW262150:NJW262207 NTS262150:NTS262207 ODO262150:ODO262207 ONK262150:ONK262207 OXG262150:OXG262207 PHC262150:PHC262207 PQY262150:PQY262207 QAU262150:QAU262207 QKQ262150:QKQ262207 QUM262150:QUM262207 REI262150:REI262207 ROE262150:ROE262207 RYA262150:RYA262207 SHW262150:SHW262207 SRS262150:SRS262207 TBO262150:TBO262207 TLK262150:TLK262207 TVG262150:TVG262207 UFC262150:UFC262207 UOY262150:UOY262207 UYU262150:UYU262207 VIQ262150:VIQ262207 VSM262150:VSM262207 WCI262150:WCI262207 WME262150:WME262207 WWA262150:WWA262207 S327686:S327743 JO327686:JO327743 TK327686:TK327743 ADG327686:ADG327743 ANC327686:ANC327743 AWY327686:AWY327743 BGU327686:BGU327743 BQQ327686:BQQ327743 CAM327686:CAM327743 CKI327686:CKI327743 CUE327686:CUE327743 DEA327686:DEA327743 DNW327686:DNW327743 DXS327686:DXS327743 EHO327686:EHO327743 ERK327686:ERK327743 FBG327686:FBG327743 FLC327686:FLC327743 FUY327686:FUY327743 GEU327686:GEU327743 GOQ327686:GOQ327743 GYM327686:GYM327743 HII327686:HII327743 HSE327686:HSE327743 ICA327686:ICA327743 ILW327686:ILW327743 IVS327686:IVS327743 JFO327686:JFO327743 JPK327686:JPK327743 JZG327686:JZG327743 KJC327686:KJC327743 KSY327686:KSY327743 LCU327686:LCU327743 LMQ327686:LMQ327743 LWM327686:LWM327743 MGI327686:MGI327743 MQE327686:MQE327743 NAA327686:NAA327743 NJW327686:NJW327743 NTS327686:NTS327743 ODO327686:ODO327743 ONK327686:ONK327743 OXG327686:OXG327743 PHC327686:PHC327743 PQY327686:PQY327743 QAU327686:QAU327743 QKQ327686:QKQ327743 QUM327686:QUM327743 REI327686:REI327743 ROE327686:ROE327743 RYA327686:RYA327743 SHW327686:SHW327743 SRS327686:SRS327743 TBO327686:TBO327743 TLK327686:TLK327743 TVG327686:TVG327743 UFC327686:UFC327743 UOY327686:UOY327743 UYU327686:UYU327743 VIQ327686:VIQ327743 VSM327686:VSM327743 WCI327686:WCI327743 WME327686:WME327743 WWA327686:WWA327743 S393222:S393279 JO393222:JO393279 TK393222:TK393279 ADG393222:ADG393279 ANC393222:ANC393279 AWY393222:AWY393279 BGU393222:BGU393279 BQQ393222:BQQ393279 CAM393222:CAM393279 CKI393222:CKI393279 CUE393222:CUE393279 DEA393222:DEA393279 DNW393222:DNW393279 DXS393222:DXS393279 EHO393222:EHO393279 ERK393222:ERK393279 FBG393222:FBG393279 FLC393222:FLC393279 FUY393222:FUY393279 GEU393222:GEU393279 GOQ393222:GOQ393279 GYM393222:GYM393279 HII393222:HII393279 HSE393222:HSE393279 ICA393222:ICA393279 ILW393222:ILW393279 IVS393222:IVS393279 JFO393222:JFO393279 JPK393222:JPK393279 JZG393222:JZG393279 KJC393222:KJC393279 KSY393222:KSY393279 LCU393222:LCU393279 LMQ393222:LMQ393279 LWM393222:LWM393279 MGI393222:MGI393279 MQE393222:MQE393279 NAA393222:NAA393279 NJW393222:NJW393279 NTS393222:NTS393279 ODO393222:ODO393279 ONK393222:ONK393279 OXG393222:OXG393279 PHC393222:PHC393279 PQY393222:PQY393279 QAU393222:QAU393279 QKQ393222:QKQ393279 QUM393222:QUM393279 REI393222:REI393279 ROE393222:ROE393279 RYA393222:RYA393279 SHW393222:SHW393279 SRS393222:SRS393279 TBO393222:TBO393279 TLK393222:TLK393279 TVG393222:TVG393279 UFC393222:UFC393279 UOY393222:UOY393279 UYU393222:UYU393279 VIQ393222:VIQ393279 VSM393222:VSM393279 WCI393222:WCI393279 WME393222:WME393279 WWA393222:WWA393279 S458758:S458815 JO458758:JO458815 TK458758:TK458815 ADG458758:ADG458815 ANC458758:ANC458815 AWY458758:AWY458815 BGU458758:BGU458815 BQQ458758:BQQ458815 CAM458758:CAM458815 CKI458758:CKI458815 CUE458758:CUE458815 DEA458758:DEA458815 DNW458758:DNW458815 DXS458758:DXS458815 EHO458758:EHO458815 ERK458758:ERK458815 FBG458758:FBG458815 FLC458758:FLC458815 FUY458758:FUY458815 GEU458758:GEU458815 GOQ458758:GOQ458815 GYM458758:GYM458815 HII458758:HII458815 HSE458758:HSE458815 ICA458758:ICA458815 ILW458758:ILW458815 IVS458758:IVS458815 JFO458758:JFO458815 JPK458758:JPK458815 JZG458758:JZG458815 KJC458758:KJC458815 KSY458758:KSY458815 LCU458758:LCU458815 LMQ458758:LMQ458815 LWM458758:LWM458815 MGI458758:MGI458815 MQE458758:MQE458815 NAA458758:NAA458815 NJW458758:NJW458815 NTS458758:NTS458815 ODO458758:ODO458815 ONK458758:ONK458815 OXG458758:OXG458815 PHC458758:PHC458815 PQY458758:PQY458815 QAU458758:QAU458815 QKQ458758:QKQ458815 QUM458758:QUM458815 REI458758:REI458815 ROE458758:ROE458815 RYA458758:RYA458815 SHW458758:SHW458815 SRS458758:SRS458815 TBO458758:TBO458815 TLK458758:TLK458815 TVG458758:TVG458815 UFC458758:UFC458815 UOY458758:UOY458815 UYU458758:UYU458815 VIQ458758:VIQ458815 VSM458758:VSM458815 WCI458758:WCI458815 WME458758:WME458815 WWA458758:WWA458815 S524294:S524351 JO524294:JO524351 TK524294:TK524351 ADG524294:ADG524351 ANC524294:ANC524351 AWY524294:AWY524351 BGU524294:BGU524351 BQQ524294:BQQ524351 CAM524294:CAM524351 CKI524294:CKI524351 CUE524294:CUE524351 DEA524294:DEA524351 DNW524294:DNW524351 DXS524294:DXS524351 EHO524294:EHO524351 ERK524294:ERK524351 FBG524294:FBG524351 FLC524294:FLC524351 FUY524294:FUY524351 GEU524294:GEU524351 GOQ524294:GOQ524351 GYM524294:GYM524351 HII524294:HII524351 HSE524294:HSE524351 ICA524294:ICA524351 ILW524294:ILW524351 IVS524294:IVS524351 JFO524294:JFO524351 JPK524294:JPK524351 JZG524294:JZG524351 KJC524294:KJC524351 KSY524294:KSY524351 LCU524294:LCU524351 LMQ524294:LMQ524351 LWM524294:LWM524351 MGI524294:MGI524351 MQE524294:MQE524351 NAA524294:NAA524351 NJW524294:NJW524351 NTS524294:NTS524351 ODO524294:ODO524351 ONK524294:ONK524351 OXG524294:OXG524351 PHC524294:PHC524351 PQY524294:PQY524351 QAU524294:QAU524351 QKQ524294:QKQ524351 QUM524294:QUM524351 REI524294:REI524351 ROE524294:ROE524351 RYA524294:RYA524351 SHW524294:SHW524351 SRS524294:SRS524351 TBO524294:TBO524351 TLK524294:TLK524351 TVG524294:TVG524351 UFC524294:UFC524351 UOY524294:UOY524351 UYU524294:UYU524351 VIQ524294:VIQ524351 VSM524294:VSM524351 WCI524294:WCI524351 WME524294:WME524351 WWA524294:WWA524351 S589830:S589887 JO589830:JO589887 TK589830:TK589887 ADG589830:ADG589887 ANC589830:ANC589887 AWY589830:AWY589887 BGU589830:BGU589887 BQQ589830:BQQ589887 CAM589830:CAM589887 CKI589830:CKI589887 CUE589830:CUE589887 DEA589830:DEA589887 DNW589830:DNW589887 DXS589830:DXS589887 EHO589830:EHO589887 ERK589830:ERK589887 FBG589830:FBG589887 FLC589830:FLC589887 FUY589830:FUY589887 GEU589830:GEU589887 GOQ589830:GOQ589887 GYM589830:GYM589887 HII589830:HII589887 HSE589830:HSE589887 ICA589830:ICA589887 ILW589830:ILW589887 IVS589830:IVS589887 JFO589830:JFO589887 JPK589830:JPK589887 JZG589830:JZG589887 KJC589830:KJC589887 KSY589830:KSY589887 LCU589830:LCU589887 LMQ589830:LMQ589887 LWM589830:LWM589887 MGI589830:MGI589887 MQE589830:MQE589887 NAA589830:NAA589887 NJW589830:NJW589887 NTS589830:NTS589887 ODO589830:ODO589887 ONK589830:ONK589887 OXG589830:OXG589887 PHC589830:PHC589887 PQY589830:PQY589887 QAU589830:QAU589887 QKQ589830:QKQ589887 QUM589830:QUM589887 REI589830:REI589887 ROE589830:ROE589887 RYA589830:RYA589887 SHW589830:SHW589887 SRS589830:SRS589887 TBO589830:TBO589887 TLK589830:TLK589887 TVG589830:TVG589887 UFC589830:UFC589887 UOY589830:UOY589887 UYU589830:UYU589887 VIQ589830:VIQ589887 VSM589830:VSM589887 WCI589830:WCI589887 WME589830:WME589887 WWA589830:WWA589887 S655366:S655423 JO655366:JO655423 TK655366:TK655423 ADG655366:ADG655423 ANC655366:ANC655423 AWY655366:AWY655423 BGU655366:BGU655423 BQQ655366:BQQ655423 CAM655366:CAM655423 CKI655366:CKI655423 CUE655366:CUE655423 DEA655366:DEA655423 DNW655366:DNW655423 DXS655366:DXS655423 EHO655366:EHO655423 ERK655366:ERK655423 FBG655366:FBG655423 FLC655366:FLC655423 FUY655366:FUY655423 GEU655366:GEU655423 GOQ655366:GOQ655423 GYM655366:GYM655423 HII655366:HII655423 HSE655366:HSE655423 ICA655366:ICA655423 ILW655366:ILW655423 IVS655366:IVS655423 JFO655366:JFO655423 JPK655366:JPK655423 JZG655366:JZG655423 KJC655366:KJC655423 KSY655366:KSY655423 LCU655366:LCU655423 LMQ655366:LMQ655423 LWM655366:LWM655423 MGI655366:MGI655423 MQE655366:MQE655423 NAA655366:NAA655423 NJW655366:NJW655423 NTS655366:NTS655423 ODO655366:ODO655423 ONK655366:ONK655423 OXG655366:OXG655423 PHC655366:PHC655423 PQY655366:PQY655423 QAU655366:QAU655423 QKQ655366:QKQ655423 QUM655366:QUM655423 REI655366:REI655423 ROE655366:ROE655423 RYA655366:RYA655423 SHW655366:SHW655423 SRS655366:SRS655423 TBO655366:TBO655423 TLK655366:TLK655423 TVG655366:TVG655423 UFC655366:UFC655423 UOY655366:UOY655423 UYU655366:UYU655423 VIQ655366:VIQ655423 VSM655366:VSM655423 WCI655366:WCI655423 WME655366:WME655423 WWA655366:WWA655423 S720902:S720959 JO720902:JO720959 TK720902:TK720959 ADG720902:ADG720959 ANC720902:ANC720959 AWY720902:AWY720959 BGU720902:BGU720959 BQQ720902:BQQ720959 CAM720902:CAM720959 CKI720902:CKI720959 CUE720902:CUE720959 DEA720902:DEA720959 DNW720902:DNW720959 DXS720902:DXS720959 EHO720902:EHO720959 ERK720902:ERK720959 FBG720902:FBG720959 FLC720902:FLC720959 FUY720902:FUY720959 GEU720902:GEU720959 GOQ720902:GOQ720959 GYM720902:GYM720959 HII720902:HII720959 HSE720902:HSE720959 ICA720902:ICA720959 ILW720902:ILW720959 IVS720902:IVS720959 JFO720902:JFO720959 JPK720902:JPK720959 JZG720902:JZG720959 KJC720902:KJC720959 KSY720902:KSY720959 LCU720902:LCU720959 LMQ720902:LMQ720959 LWM720902:LWM720959 MGI720902:MGI720959 MQE720902:MQE720959 NAA720902:NAA720959 NJW720902:NJW720959 NTS720902:NTS720959 ODO720902:ODO720959 ONK720902:ONK720959 OXG720902:OXG720959 PHC720902:PHC720959 PQY720902:PQY720959 QAU720902:QAU720959 QKQ720902:QKQ720959 QUM720902:QUM720959 REI720902:REI720959 ROE720902:ROE720959 RYA720902:RYA720959 SHW720902:SHW720959 SRS720902:SRS720959 TBO720902:TBO720959 TLK720902:TLK720959 TVG720902:TVG720959 UFC720902:UFC720959 UOY720902:UOY720959 UYU720902:UYU720959 VIQ720902:VIQ720959 VSM720902:VSM720959 WCI720902:WCI720959 WME720902:WME720959 WWA720902:WWA720959 S786438:S786495 JO786438:JO786495 TK786438:TK786495 ADG786438:ADG786495 ANC786438:ANC786495 AWY786438:AWY786495 BGU786438:BGU786495 BQQ786438:BQQ786495 CAM786438:CAM786495 CKI786438:CKI786495 CUE786438:CUE786495 DEA786438:DEA786495 DNW786438:DNW786495 DXS786438:DXS786495 EHO786438:EHO786495 ERK786438:ERK786495 FBG786438:FBG786495 FLC786438:FLC786495 FUY786438:FUY786495 GEU786438:GEU786495 GOQ786438:GOQ786495 GYM786438:GYM786495 HII786438:HII786495 HSE786438:HSE786495 ICA786438:ICA786495 ILW786438:ILW786495 IVS786438:IVS786495 JFO786438:JFO786495 JPK786438:JPK786495 JZG786438:JZG786495 KJC786438:KJC786495 KSY786438:KSY786495 LCU786438:LCU786495 LMQ786438:LMQ786495 LWM786438:LWM786495 MGI786438:MGI786495 MQE786438:MQE786495 NAA786438:NAA786495 NJW786438:NJW786495 NTS786438:NTS786495 ODO786438:ODO786495 ONK786438:ONK786495 OXG786438:OXG786495 PHC786438:PHC786495 PQY786438:PQY786495 QAU786438:QAU786495 QKQ786438:QKQ786495 QUM786438:QUM786495 REI786438:REI786495 ROE786438:ROE786495 RYA786438:RYA786495 SHW786438:SHW786495 SRS786438:SRS786495 TBO786438:TBO786495 TLK786438:TLK786495 TVG786438:TVG786495 UFC786438:UFC786495 UOY786438:UOY786495 UYU786438:UYU786495 VIQ786438:VIQ786495 VSM786438:VSM786495 WCI786438:WCI786495 WME786438:WME786495 WWA786438:WWA786495 S851974:S852031 JO851974:JO852031 TK851974:TK852031 ADG851974:ADG852031 ANC851974:ANC852031 AWY851974:AWY852031 BGU851974:BGU852031 BQQ851974:BQQ852031 CAM851974:CAM852031 CKI851974:CKI852031 CUE851974:CUE852031 DEA851974:DEA852031 DNW851974:DNW852031 DXS851974:DXS852031 EHO851974:EHO852031 ERK851974:ERK852031 FBG851974:FBG852031 FLC851974:FLC852031 FUY851974:FUY852031 GEU851974:GEU852031 GOQ851974:GOQ852031 GYM851974:GYM852031 HII851974:HII852031 HSE851974:HSE852031 ICA851974:ICA852031 ILW851974:ILW852031 IVS851974:IVS852031 JFO851974:JFO852031 JPK851974:JPK852031 JZG851974:JZG852031 KJC851974:KJC852031 KSY851974:KSY852031 LCU851974:LCU852031 LMQ851974:LMQ852031 LWM851974:LWM852031 MGI851974:MGI852031 MQE851974:MQE852031 NAA851974:NAA852031 NJW851974:NJW852031 NTS851974:NTS852031 ODO851974:ODO852031 ONK851974:ONK852031 OXG851974:OXG852031 PHC851974:PHC852031 PQY851974:PQY852031 QAU851974:QAU852031 QKQ851974:QKQ852031 QUM851974:QUM852031 REI851974:REI852031 ROE851974:ROE852031 RYA851974:RYA852031 SHW851974:SHW852031 SRS851974:SRS852031 TBO851974:TBO852031 TLK851974:TLK852031 TVG851974:TVG852031 UFC851974:UFC852031 UOY851974:UOY852031 UYU851974:UYU852031 VIQ851974:VIQ852031 VSM851974:VSM852031 WCI851974:WCI852031 WME851974:WME852031 WWA851974:WWA852031 S917510:S917567 JO917510:JO917567 TK917510:TK917567 ADG917510:ADG917567 ANC917510:ANC917567 AWY917510:AWY917567 BGU917510:BGU917567 BQQ917510:BQQ917567 CAM917510:CAM917567 CKI917510:CKI917567 CUE917510:CUE917567 DEA917510:DEA917567 DNW917510:DNW917567 DXS917510:DXS917567 EHO917510:EHO917567 ERK917510:ERK917567 FBG917510:FBG917567 FLC917510:FLC917567 FUY917510:FUY917567 GEU917510:GEU917567 GOQ917510:GOQ917567 GYM917510:GYM917567 HII917510:HII917567 HSE917510:HSE917567 ICA917510:ICA917567 ILW917510:ILW917567 IVS917510:IVS917567 JFO917510:JFO917567 JPK917510:JPK917567 JZG917510:JZG917567 KJC917510:KJC917567 KSY917510:KSY917567 LCU917510:LCU917567 LMQ917510:LMQ917567 LWM917510:LWM917567 MGI917510:MGI917567 MQE917510:MQE917567 NAA917510:NAA917567 NJW917510:NJW917567 NTS917510:NTS917567 ODO917510:ODO917567 ONK917510:ONK917567 OXG917510:OXG917567 PHC917510:PHC917567 PQY917510:PQY917567 QAU917510:QAU917567 QKQ917510:QKQ917567 QUM917510:QUM917567 REI917510:REI917567 ROE917510:ROE917567 RYA917510:RYA917567 SHW917510:SHW917567 SRS917510:SRS917567 TBO917510:TBO917567 TLK917510:TLK917567 TVG917510:TVG917567 UFC917510:UFC917567 UOY917510:UOY917567 UYU917510:UYU917567 VIQ917510:VIQ917567 VSM917510:VSM917567 WCI917510:WCI917567 WME917510:WME917567 WWA917510:WWA917567 S983046:S983103 JO983046:JO983103 TK983046:TK983103 ADG983046:ADG983103 ANC983046:ANC983103 AWY983046:AWY983103 BGU983046:BGU983103 BQQ983046:BQQ983103 CAM983046:CAM983103 CKI983046:CKI983103 CUE983046:CUE983103 DEA983046:DEA983103 DNW983046:DNW983103 DXS983046:DXS983103 EHO983046:EHO983103 ERK983046:ERK983103 FBG983046:FBG983103 FLC983046:FLC983103 FUY983046:FUY983103 GEU983046:GEU983103 GOQ983046:GOQ983103 GYM983046:GYM983103 HII983046:HII983103 HSE983046:HSE983103 ICA983046:ICA983103 ILW983046:ILW983103 IVS983046:IVS983103 JFO983046:JFO983103 JPK983046:JPK983103 JZG983046:JZG983103 KJC983046:KJC983103 KSY983046:KSY983103 LCU983046:LCU983103 LMQ983046:LMQ983103 LWM983046:LWM983103 MGI983046:MGI983103 MQE983046:MQE983103 NAA983046:NAA983103 NJW983046:NJW983103 NTS983046:NTS983103 ODO983046:ODO983103 ONK983046:ONK983103 OXG983046:OXG983103 PHC983046:PHC983103 PQY983046:PQY983103 QAU983046:QAU983103 QKQ983046:QKQ983103 QUM983046:QUM983103 REI983046:REI983103 ROE983046:ROE983103 RYA983046:RYA983103 SHW983046:SHW983103 SRS983046:SRS983103 TBO983046:TBO983103 TLK983046:TLK983103 TVG983046:TVG983103 UFC983046:UFC983103 UOY983046:UOY983103 UYU983046:UYU983103 VIQ983046:VIQ983103 VSM983046:VSM983103 WCI983046:WCI983103 WME983046:WME983103 WWA983046:WWA983103 T6:T64 JG28:JG59 TC28:TC59 ACY28:ACY59 AMU28:AMU59 AWQ28:AWQ59 BGM28:BGM59 BQI28:BQI59 CAE28:CAE59 CKA28:CKA59 CTW28:CTW59 DDS28:DDS59 DNO28:DNO59 DXK28:DXK59 EHG28:EHG59 ERC28:ERC59 FAY28:FAY59 FKU28:FKU59 FUQ28:FUQ59 GEM28:GEM59 GOI28:GOI59 GYE28:GYE59 HIA28:HIA59 HRW28:HRW59 IBS28:IBS59 ILO28:ILO59 IVK28:IVK59 JFG28:JFG59 JPC28:JPC59 JYY28:JYY59 KIU28:KIU59 KSQ28:KSQ59 LCM28:LCM59 LMI28:LMI59 LWE28:LWE59 MGA28:MGA59 MPW28:MPW59 MZS28:MZS59 NJO28:NJO59 NTK28:NTK59 ODG28:ODG59 ONC28:ONC59 OWY28:OWY59 PGU28:PGU59 PQQ28:PQQ59 QAM28:QAM59 QKI28:QKI59 QUE28:QUE59 REA28:REA59 RNW28:RNW59 RXS28:RXS59 SHO28:SHO59 SRK28:SRK59 TBG28:TBG59 TLC28:TLC59 TUY28:TUY59 UEU28:UEU59 UOQ28:UOQ59 UYM28:UYM59 VII28:VII59 VSE28:VSE59 WCA28:WCA59 WLW28:WLW59 WVS28:WVS59 JG65564:JG65595 TC65564:TC65595 ACY65564:ACY65595 AMU65564:AMU65595 AWQ65564:AWQ65595 BGM65564:BGM65595 BQI65564:BQI65595 CAE65564:CAE65595 CKA65564:CKA65595 CTW65564:CTW65595 DDS65564:DDS65595 DNO65564:DNO65595 DXK65564:DXK65595 EHG65564:EHG65595 ERC65564:ERC65595 FAY65564:FAY65595 FKU65564:FKU65595 FUQ65564:FUQ65595 GEM65564:GEM65595 GOI65564:GOI65595 GYE65564:GYE65595 HIA65564:HIA65595 HRW65564:HRW65595 IBS65564:IBS65595 ILO65564:ILO65595 IVK65564:IVK65595 JFG65564:JFG65595 JPC65564:JPC65595 JYY65564:JYY65595 KIU65564:KIU65595 KSQ65564:KSQ65595 LCM65564:LCM65595 LMI65564:LMI65595 LWE65564:LWE65595 MGA65564:MGA65595 MPW65564:MPW65595 MZS65564:MZS65595 NJO65564:NJO65595 NTK65564:NTK65595 ODG65564:ODG65595 ONC65564:ONC65595 OWY65564:OWY65595 PGU65564:PGU65595 PQQ65564:PQQ65595 QAM65564:QAM65595 QKI65564:QKI65595 QUE65564:QUE65595 REA65564:REA65595 RNW65564:RNW65595 RXS65564:RXS65595 SHO65564:SHO65595 SRK65564:SRK65595 TBG65564:TBG65595 TLC65564:TLC65595 TUY65564:TUY65595 UEU65564:UEU65595 UOQ65564:UOQ65595 UYM65564:UYM65595 VII65564:VII65595 VSE65564:VSE65595 WCA65564:WCA65595 WLW65564:WLW65595 WVS65564:WVS65595 JG131100:JG131131 TC131100:TC131131 ACY131100:ACY131131 AMU131100:AMU131131 AWQ131100:AWQ131131 BGM131100:BGM131131 BQI131100:BQI131131 CAE131100:CAE131131 CKA131100:CKA131131 CTW131100:CTW131131 DDS131100:DDS131131 DNO131100:DNO131131 DXK131100:DXK131131 EHG131100:EHG131131 ERC131100:ERC131131 FAY131100:FAY131131 FKU131100:FKU131131 FUQ131100:FUQ131131 GEM131100:GEM131131 GOI131100:GOI131131 GYE131100:GYE131131 HIA131100:HIA131131 HRW131100:HRW131131 IBS131100:IBS131131 ILO131100:ILO131131 IVK131100:IVK131131 JFG131100:JFG131131 JPC131100:JPC131131 JYY131100:JYY131131 KIU131100:KIU131131 KSQ131100:KSQ131131 LCM131100:LCM131131 LMI131100:LMI131131 LWE131100:LWE131131 MGA131100:MGA131131 MPW131100:MPW131131 MZS131100:MZS131131 NJO131100:NJO131131 NTK131100:NTK131131 ODG131100:ODG131131 ONC131100:ONC131131 OWY131100:OWY131131 PGU131100:PGU131131 PQQ131100:PQQ131131 QAM131100:QAM131131 QKI131100:QKI131131 QUE131100:QUE131131 REA131100:REA131131 RNW131100:RNW131131 RXS131100:RXS131131 SHO131100:SHO131131 SRK131100:SRK131131 TBG131100:TBG131131 TLC131100:TLC131131 TUY131100:TUY131131 UEU131100:UEU131131 UOQ131100:UOQ131131 UYM131100:UYM131131 VII131100:VII131131 VSE131100:VSE131131 WCA131100:WCA131131 WLW131100:WLW131131 WVS131100:WVS131131 JG196636:JG196667 TC196636:TC196667 ACY196636:ACY196667 AMU196636:AMU196667 AWQ196636:AWQ196667 BGM196636:BGM196667 BQI196636:BQI196667 CAE196636:CAE196667 CKA196636:CKA196667 CTW196636:CTW196667 DDS196636:DDS196667 DNO196636:DNO196667 DXK196636:DXK196667 EHG196636:EHG196667 ERC196636:ERC196667 FAY196636:FAY196667 FKU196636:FKU196667 FUQ196636:FUQ196667 GEM196636:GEM196667 GOI196636:GOI196667 GYE196636:GYE196667 HIA196636:HIA196667 HRW196636:HRW196667 IBS196636:IBS196667 ILO196636:ILO196667 IVK196636:IVK196667 JFG196636:JFG196667 JPC196636:JPC196667 JYY196636:JYY196667 KIU196636:KIU196667 KSQ196636:KSQ196667 LCM196636:LCM196667 LMI196636:LMI196667 LWE196636:LWE196667 MGA196636:MGA196667 MPW196636:MPW196667 MZS196636:MZS196667 NJO196636:NJO196667 NTK196636:NTK196667 ODG196636:ODG196667 ONC196636:ONC196667 OWY196636:OWY196667 PGU196636:PGU196667 PQQ196636:PQQ196667 QAM196636:QAM196667 QKI196636:QKI196667 QUE196636:QUE196667 REA196636:REA196667 RNW196636:RNW196667 RXS196636:RXS196667 SHO196636:SHO196667 SRK196636:SRK196667 TBG196636:TBG196667 TLC196636:TLC196667 TUY196636:TUY196667 UEU196636:UEU196667 UOQ196636:UOQ196667 UYM196636:UYM196667 VII196636:VII196667 VSE196636:VSE196667 WCA196636:WCA196667 WLW196636:WLW196667 WVS196636:WVS196667 JG262172:JG262203 TC262172:TC262203 ACY262172:ACY262203 AMU262172:AMU262203 AWQ262172:AWQ262203 BGM262172:BGM262203 BQI262172:BQI262203 CAE262172:CAE262203 CKA262172:CKA262203 CTW262172:CTW262203 DDS262172:DDS262203 DNO262172:DNO262203 DXK262172:DXK262203 EHG262172:EHG262203 ERC262172:ERC262203 FAY262172:FAY262203 FKU262172:FKU262203 FUQ262172:FUQ262203 GEM262172:GEM262203 GOI262172:GOI262203 GYE262172:GYE262203 HIA262172:HIA262203 HRW262172:HRW262203 IBS262172:IBS262203 ILO262172:ILO262203 IVK262172:IVK262203 JFG262172:JFG262203 JPC262172:JPC262203 JYY262172:JYY262203 KIU262172:KIU262203 KSQ262172:KSQ262203 LCM262172:LCM262203 LMI262172:LMI262203 LWE262172:LWE262203 MGA262172:MGA262203 MPW262172:MPW262203 MZS262172:MZS262203 NJO262172:NJO262203 NTK262172:NTK262203 ODG262172:ODG262203 ONC262172:ONC262203 OWY262172:OWY262203 PGU262172:PGU262203 PQQ262172:PQQ262203 QAM262172:QAM262203 QKI262172:QKI262203 QUE262172:QUE262203 REA262172:REA262203 RNW262172:RNW262203 RXS262172:RXS262203 SHO262172:SHO262203 SRK262172:SRK262203 TBG262172:TBG262203 TLC262172:TLC262203 TUY262172:TUY262203 UEU262172:UEU262203 UOQ262172:UOQ262203 UYM262172:UYM262203 VII262172:VII262203 VSE262172:VSE262203 WCA262172:WCA262203 WLW262172:WLW262203 WVS262172:WVS262203 JG327708:JG327739 TC327708:TC327739 ACY327708:ACY327739 AMU327708:AMU327739 AWQ327708:AWQ327739 BGM327708:BGM327739 BQI327708:BQI327739 CAE327708:CAE327739 CKA327708:CKA327739 CTW327708:CTW327739 DDS327708:DDS327739 DNO327708:DNO327739 DXK327708:DXK327739 EHG327708:EHG327739 ERC327708:ERC327739 FAY327708:FAY327739 FKU327708:FKU327739 FUQ327708:FUQ327739 GEM327708:GEM327739 GOI327708:GOI327739 GYE327708:GYE327739 HIA327708:HIA327739 HRW327708:HRW327739 IBS327708:IBS327739 ILO327708:ILO327739 IVK327708:IVK327739 JFG327708:JFG327739 JPC327708:JPC327739 JYY327708:JYY327739 KIU327708:KIU327739 KSQ327708:KSQ327739 LCM327708:LCM327739 LMI327708:LMI327739 LWE327708:LWE327739 MGA327708:MGA327739 MPW327708:MPW327739 MZS327708:MZS327739 NJO327708:NJO327739 NTK327708:NTK327739 ODG327708:ODG327739 ONC327708:ONC327739 OWY327708:OWY327739 PGU327708:PGU327739 PQQ327708:PQQ327739 QAM327708:QAM327739 QKI327708:QKI327739 QUE327708:QUE327739 REA327708:REA327739 RNW327708:RNW327739 RXS327708:RXS327739 SHO327708:SHO327739 SRK327708:SRK327739 TBG327708:TBG327739 TLC327708:TLC327739 TUY327708:TUY327739 UEU327708:UEU327739 UOQ327708:UOQ327739 UYM327708:UYM327739 VII327708:VII327739 VSE327708:VSE327739 WCA327708:WCA327739 WLW327708:WLW327739 WVS327708:WVS327739 JG393244:JG393275 TC393244:TC393275 ACY393244:ACY393275 AMU393244:AMU393275 AWQ393244:AWQ393275 BGM393244:BGM393275 BQI393244:BQI393275 CAE393244:CAE393275 CKA393244:CKA393275 CTW393244:CTW393275 DDS393244:DDS393275 DNO393244:DNO393275 DXK393244:DXK393275 EHG393244:EHG393275 ERC393244:ERC393275 FAY393244:FAY393275 FKU393244:FKU393275 FUQ393244:FUQ393275 GEM393244:GEM393275 GOI393244:GOI393275 GYE393244:GYE393275 HIA393244:HIA393275 HRW393244:HRW393275 IBS393244:IBS393275 ILO393244:ILO393275 IVK393244:IVK393275 JFG393244:JFG393275 JPC393244:JPC393275 JYY393244:JYY393275 KIU393244:KIU393275 KSQ393244:KSQ393275 LCM393244:LCM393275 LMI393244:LMI393275 LWE393244:LWE393275 MGA393244:MGA393275 MPW393244:MPW393275 MZS393244:MZS393275 NJO393244:NJO393275 NTK393244:NTK393275 ODG393244:ODG393275 ONC393244:ONC393275 OWY393244:OWY393275 PGU393244:PGU393275 PQQ393244:PQQ393275 QAM393244:QAM393275 QKI393244:QKI393275 QUE393244:QUE393275 REA393244:REA393275 RNW393244:RNW393275 RXS393244:RXS393275 SHO393244:SHO393275 SRK393244:SRK393275 TBG393244:TBG393275 TLC393244:TLC393275 TUY393244:TUY393275 UEU393244:UEU393275 UOQ393244:UOQ393275 UYM393244:UYM393275 VII393244:VII393275 VSE393244:VSE393275 WCA393244:WCA393275 WLW393244:WLW393275 WVS393244:WVS393275 JG458780:JG458811 TC458780:TC458811 ACY458780:ACY458811 AMU458780:AMU458811 AWQ458780:AWQ458811 BGM458780:BGM458811 BQI458780:BQI458811 CAE458780:CAE458811 CKA458780:CKA458811 CTW458780:CTW458811 DDS458780:DDS458811 DNO458780:DNO458811 DXK458780:DXK458811 EHG458780:EHG458811 ERC458780:ERC458811 FAY458780:FAY458811 FKU458780:FKU458811 FUQ458780:FUQ458811 GEM458780:GEM458811 GOI458780:GOI458811 GYE458780:GYE458811 HIA458780:HIA458811 HRW458780:HRW458811 IBS458780:IBS458811 ILO458780:ILO458811 IVK458780:IVK458811 JFG458780:JFG458811 JPC458780:JPC458811 JYY458780:JYY458811 KIU458780:KIU458811 KSQ458780:KSQ458811 LCM458780:LCM458811 LMI458780:LMI458811 LWE458780:LWE458811 MGA458780:MGA458811 MPW458780:MPW458811 MZS458780:MZS458811 NJO458780:NJO458811 NTK458780:NTK458811 ODG458780:ODG458811 ONC458780:ONC458811 OWY458780:OWY458811 PGU458780:PGU458811 PQQ458780:PQQ458811 QAM458780:QAM458811 QKI458780:QKI458811 QUE458780:QUE458811 REA458780:REA458811 RNW458780:RNW458811 RXS458780:RXS458811 SHO458780:SHO458811 SRK458780:SRK458811 TBG458780:TBG458811 TLC458780:TLC458811 TUY458780:TUY458811 UEU458780:UEU458811 UOQ458780:UOQ458811 UYM458780:UYM458811 VII458780:VII458811 VSE458780:VSE458811 WCA458780:WCA458811 WLW458780:WLW458811 WVS458780:WVS458811 JG524316:JG524347 TC524316:TC524347 ACY524316:ACY524347 AMU524316:AMU524347 AWQ524316:AWQ524347 BGM524316:BGM524347 BQI524316:BQI524347 CAE524316:CAE524347 CKA524316:CKA524347 CTW524316:CTW524347 DDS524316:DDS524347 DNO524316:DNO524347 DXK524316:DXK524347 EHG524316:EHG524347 ERC524316:ERC524347 FAY524316:FAY524347 FKU524316:FKU524347 FUQ524316:FUQ524347 GEM524316:GEM524347 GOI524316:GOI524347 GYE524316:GYE524347 HIA524316:HIA524347 HRW524316:HRW524347 IBS524316:IBS524347 ILO524316:ILO524347 IVK524316:IVK524347 JFG524316:JFG524347 JPC524316:JPC524347 JYY524316:JYY524347 KIU524316:KIU524347 KSQ524316:KSQ524347 LCM524316:LCM524347 LMI524316:LMI524347 LWE524316:LWE524347 MGA524316:MGA524347 MPW524316:MPW524347 MZS524316:MZS524347 NJO524316:NJO524347 NTK524316:NTK524347 ODG524316:ODG524347 ONC524316:ONC524347 OWY524316:OWY524347 PGU524316:PGU524347 PQQ524316:PQQ524347 QAM524316:QAM524347 QKI524316:QKI524347 QUE524316:QUE524347 REA524316:REA524347 RNW524316:RNW524347 RXS524316:RXS524347 SHO524316:SHO524347 SRK524316:SRK524347 TBG524316:TBG524347 TLC524316:TLC524347 TUY524316:TUY524347 UEU524316:UEU524347 UOQ524316:UOQ524347 UYM524316:UYM524347 VII524316:VII524347 VSE524316:VSE524347 WCA524316:WCA524347 WLW524316:WLW524347 WVS524316:WVS524347 JG589852:JG589883 TC589852:TC589883 ACY589852:ACY589883 AMU589852:AMU589883 AWQ589852:AWQ589883 BGM589852:BGM589883 BQI589852:BQI589883 CAE589852:CAE589883 CKA589852:CKA589883 CTW589852:CTW589883 DDS589852:DDS589883 DNO589852:DNO589883 DXK589852:DXK589883 EHG589852:EHG589883 ERC589852:ERC589883 FAY589852:FAY589883 FKU589852:FKU589883 FUQ589852:FUQ589883 GEM589852:GEM589883 GOI589852:GOI589883 GYE589852:GYE589883 HIA589852:HIA589883 HRW589852:HRW589883 IBS589852:IBS589883 ILO589852:ILO589883 IVK589852:IVK589883 JFG589852:JFG589883 JPC589852:JPC589883 JYY589852:JYY589883 KIU589852:KIU589883 KSQ589852:KSQ589883 LCM589852:LCM589883 LMI589852:LMI589883 LWE589852:LWE589883 MGA589852:MGA589883 MPW589852:MPW589883 MZS589852:MZS589883 NJO589852:NJO589883 NTK589852:NTK589883 ODG589852:ODG589883 ONC589852:ONC589883 OWY589852:OWY589883 PGU589852:PGU589883 PQQ589852:PQQ589883 QAM589852:QAM589883 QKI589852:QKI589883 QUE589852:QUE589883 REA589852:REA589883 RNW589852:RNW589883 RXS589852:RXS589883 SHO589852:SHO589883 SRK589852:SRK589883 TBG589852:TBG589883 TLC589852:TLC589883 TUY589852:TUY589883 UEU589852:UEU589883 UOQ589852:UOQ589883 UYM589852:UYM589883 VII589852:VII589883 VSE589852:VSE589883 WCA589852:WCA589883 WLW589852:WLW589883 WVS589852:WVS589883 JG655388:JG655419 TC655388:TC655419 ACY655388:ACY655419 AMU655388:AMU655419 AWQ655388:AWQ655419 BGM655388:BGM655419 BQI655388:BQI655419 CAE655388:CAE655419 CKA655388:CKA655419 CTW655388:CTW655419 DDS655388:DDS655419 DNO655388:DNO655419 DXK655388:DXK655419 EHG655388:EHG655419 ERC655388:ERC655419 FAY655388:FAY655419 FKU655388:FKU655419 FUQ655388:FUQ655419 GEM655388:GEM655419 GOI655388:GOI655419 GYE655388:GYE655419 HIA655388:HIA655419 HRW655388:HRW655419 IBS655388:IBS655419 ILO655388:ILO655419 IVK655388:IVK655419 JFG655388:JFG655419 JPC655388:JPC655419 JYY655388:JYY655419 KIU655388:KIU655419 KSQ655388:KSQ655419 LCM655388:LCM655419 LMI655388:LMI655419 LWE655388:LWE655419 MGA655388:MGA655419 MPW655388:MPW655419 MZS655388:MZS655419 NJO655388:NJO655419 NTK655388:NTK655419 ODG655388:ODG655419 ONC655388:ONC655419 OWY655388:OWY655419 PGU655388:PGU655419 PQQ655388:PQQ655419 QAM655388:QAM655419 QKI655388:QKI655419 QUE655388:QUE655419 REA655388:REA655419 RNW655388:RNW655419 RXS655388:RXS655419 SHO655388:SHO655419 SRK655388:SRK655419 TBG655388:TBG655419 TLC655388:TLC655419 TUY655388:TUY655419 UEU655388:UEU655419 UOQ655388:UOQ655419 UYM655388:UYM655419 VII655388:VII655419 VSE655388:VSE655419 WCA655388:WCA655419 WLW655388:WLW655419 WVS655388:WVS655419 JG720924:JG720955 TC720924:TC720955 ACY720924:ACY720955 AMU720924:AMU720955 AWQ720924:AWQ720955 BGM720924:BGM720955 BQI720924:BQI720955 CAE720924:CAE720955 CKA720924:CKA720955 CTW720924:CTW720955 DDS720924:DDS720955 DNO720924:DNO720955 DXK720924:DXK720955 EHG720924:EHG720955 ERC720924:ERC720955 FAY720924:FAY720955 FKU720924:FKU720955 FUQ720924:FUQ720955 GEM720924:GEM720955 GOI720924:GOI720955 GYE720924:GYE720955 HIA720924:HIA720955 HRW720924:HRW720955 IBS720924:IBS720955 ILO720924:ILO720955 IVK720924:IVK720955 JFG720924:JFG720955 JPC720924:JPC720955 JYY720924:JYY720955 KIU720924:KIU720955 KSQ720924:KSQ720955 LCM720924:LCM720955 LMI720924:LMI720955 LWE720924:LWE720955 MGA720924:MGA720955 MPW720924:MPW720955 MZS720924:MZS720955 NJO720924:NJO720955 NTK720924:NTK720955 ODG720924:ODG720955 ONC720924:ONC720955 OWY720924:OWY720955 PGU720924:PGU720955 PQQ720924:PQQ720955 QAM720924:QAM720955 QKI720924:QKI720955 QUE720924:QUE720955 REA720924:REA720955 RNW720924:RNW720955 RXS720924:RXS720955 SHO720924:SHO720955 SRK720924:SRK720955 TBG720924:TBG720955 TLC720924:TLC720955 TUY720924:TUY720955 UEU720924:UEU720955 UOQ720924:UOQ720955 UYM720924:UYM720955 VII720924:VII720955 VSE720924:VSE720955 WCA720924:WCA720955 WLW720924:WLW720955 WVS720924:WVS720955 JG786460:JG786491 TC786460:TC786491 ACY786460:ACY786491 AMU786460:AMU786491 AWQ786460:AWQ786491 BGM786460:BGM786491 BQI786460:BQI786491 CAE786460:CAE786491 CKA786460:CKA786491 CTW786460:CTW786491 DDS786460:DDS786491 DNO786460:DNO786491 DXK786460:DXK786491 EHG786460:EHG786491 ERC786460:ERC786491 FAY786460:FAY786491 FKU786460:FKU786491 FUQ786460:FUQ786491 GEM786460:GEM786491 GOI786460:GOI786491 GYE786460:GYE786491 HIA786460:HIA786491 HRW786460:HRW786491 IBS786460:IBS786491 ILO786460:ILO786491 IVK786460:IVK786491 JFG786460:JFG786491 JPC786460:JPC786491 JYY786460:JYY786491 KIU786460:KIU786491 KSQ786460:KSQ786491 LCM786460:LCM786491 LMI786460:LMI786491 LWE786460:LWE786491 MGA786460:MGA786491 MPW786460:MPW786491 MZS786460:MZS786491 NJO786460:NJO786491 NTK786460:NTK786491 ODG786460:ODG786491 ONC786460:ONC786491 OWY786460:OWY786491 PGU786460:PGU786491 PQQ786460:PQQ786491 QAM786460:QAM786491 QKI786460:QKI786491 QUE786460:QUE786491 REA786460:REA786491 RNW786460:RNW786491 RXS786460:RXS786491 SHO786460:SHO786491 SRK786460:SRK786491 TBG786460:TBG786491 TLC786460:TLC786491 TUY786460:TUY786491 UEU786460:UEU786491 UOQ786460:UOQ786491 UYM786460:UYM786491 VII786460:VII786491 VSE786460:VSE786491 WCA786460:WCA786491 WLW786460:WLW786491 WVS786460:WVS786491 JG851996:JG852027 TC851996:TC852027 ACY851996:ACY852027 AMU851996:AMU852027 AWQ851996:AWQ852027 BGM851996:BGM852027 BQI851996:BQI852027 CAE851996:CAE852027 CKA851996:CKA852027 CTW851996:CTW852027 DDS851996:DDS852027 DNO851996:DNO852027 DXK851996:DXK852027 EHG851996:EHG852027 ERC851996:ERC852027 FAY851996:FAY852027 FKU851996:FKU852027 FUQ851996:FUQ852027 GEM851996:GEM852027 GOI851996:GOI852027 GYE851996:GYE852027 HIA851996:HIA852027 HRW851996:HRW852027 IBS851996:IBS852027 ILO851996:ILO852027 IVK851996:IVK852027 JFG851996:JFG852027 JPC851996:JPC852027 JYY851996:JYY852027 KIU851996:KIU852027 KSQ851996:KSQ852027 LCM851996:LCM852027 LMI851996:LMI852027 LWE851996:LWE852027 MGA851996:MGA852027 MPW851996:MPW852027 MZS851996:MZS852027 NJO851996:NJO852027 NTK851996:NTK852027 ODG851996:ODG852027 ONC851996:ONC852027 OWY851996:OWY852027 PGU851996:PGU852027 PQQ851996:PQQ852027 QAM851996:QAM852027 QKI851996:QKI852027 QUE851996:QUE852027 REA851996:REA852027 RNW851996:RNW852027 RXS851996:RXS852027 SHO851996:SHO852027 SRK851996:SRK852027 TBG851996:TBG852027 TLC851996:TLC852027 TUY851996:TUY852027 UEU851996:UEU852027 UOQ851996:UOQ852027 UYM851996:UYM852027 VII851996:VII852027 VSE851996:VSE852027 WCA851996:WCA852027 WLW851996:WLW852027 WVS851996:WVS852027 JG917532:JG917563 TC917532:TC917563 ACY917532:ACY917563 AMU917532:AMU917563 AWQ917532:AWQ917563 BGM917532:BGM917563 BQI917532:BQI917563 CAE917532:CAE917563 CKA917532:CKA917563 CTW917532:CTW917563 DDS917532:DDS917563 DNO917532:DNO917563 DXK917532:DXK917563 EHG917532:EHG917563 ERC917532:ERC917563 FAY917532:FAY917563 FKU917532:FKU917563 FUQ917532:FUQ917563 GEM917532:GEM917563 GOI917532:GOI917563 GYE917532:GYE917563 HIA917532:HIA917563 HRW917532:HRW917563 IBS917532:IBS917563 ILO917532:ILO917563 IVK917532:IVK917563 JFG917532:JFG917563 JPC917532:JPC917563 JYY917532:JYY917563 KIU917532:KIU917563 KSQ917532:KSQ917563 LCM917532:LCM917563 LMI917532:LMI917563 LWE917532:LWE917563 MGA917532:MGA917563 MPW917532:MPW917563 MZS917532:MZS917563 NJO917532:NJO917563 NTK917532:NTK917563 ODG917532:ODG917563 ONC917532:ONC917563 OWY917532:OWY917563 PGU917532:PGU917563 PQQ917532:PQQ917563 QAM917532:QAM917563 QKI917532:QKI917563 QUE917532:QUE917563 REA917532:REA917563 RNW917532:RNW917563 RXS917532:RXS917563 SHO917532:SHO917563 SRK917532:SRK917563 TBG917532:TBG917563 TLC917532:TLC917563 TUY917532:TUY917563 UEU917532:UEU917563 UOQ917532:UOQ917563 UYM917532:UYM917563 VII917532:VII917563 VSE917532:VSE917563 WCA917532:WCA917563 WLW917532:WLW917563 WVS917532:WVS917563 JG983068:JG983099 TC983068:TC983099 ACY983068:ACY983099 AMU983068:AMU983099 AWQ983068:AWQ983099 BGM983068:BGM983099 BQI983068:BQI983099 CAE983068:CAE983099 CKA983068:CKA983099 CTW983068:CTW983099 DDS983068:DDS983099 DNO983068:DNO983099 DXK983068:DXK983099 EHG983068:EHG983099 ERC983068:ERC983099 FAY983068:FAY983099 FKU983068:FKU983099 FUQ983068:FUQ983099 GEM983068:GEM983099 GOI983068:GOI983099 GYE983068:GYE983099 HIA983068:HIA983099 HRW983068:HRW983099 IBS983068:IBS983099 ILO983068:ILO983099 IVK983068:IVK983099 JFG983068:JFG983099 JPC983068:JPC983099 JYY983068:JYY983099 KIU983068:KIU983099 KSQ983068:KSQ983099 LCM983068:LCM983099 LMI983068:LMI983099 LWE983068:LWE983099 MGA983068:MGA983099 MPW983068:MPW983099 MZS983068:MZS983099 NJO983068:NJO983099 NTK983068:NTK983099 ODG983068:ODG983099 ONC983068:ONC983099 OWY983068:OWY983099 PGU983068:PGU983099 PQQ983068:PQQ983099 QAM983068:QAM983099 QKI983068:QKI983099 QUE983068:QUE983099 REA983068:REA983099 RNW983068:RNW983099 RXS983068:RXS983099 SHO983068:SHO983099 SRK983068:SRK983099 TBG983068:TBG983099 TLC983068:TLC983099 TUY983068:TUY983099 UEU983068:UEU983099 UOQ983068:UOQ983099 UYM983068:UYM983099 VII983068:VII983099 VSE983068:VSE983099 WCA983068:WCA983099 WLW983068:WLW983099 WVS983068:WVS983099 S6:S63 JF6:JG27 TB6:TC27 ACX6:ACY27 AMT6:AMU27 AWP6:AWQ27 BGL6:BGM27 BQH6:BQI27 CAD6:CAE27 CJZ6:CKA27 CTV6:CTW27 DDR6:DDS27 DNN6:DNO27 DXJ6:DXK27 EHF6:EHG27 ERB6:ERC27 FAX6:FAY27 FKT6:FKU27 FUP6:FUQ27 GEL6:GEM27 GOH6:GOI27 GYD6:GYE27 HHZ6:HIA27 HRV6:HRW27 IBR6:IBS27 ILN6:ILO27 IVJ6:IVK27 JFF6:JFG27 JPB6:JPC27 JYX6:JYY27 KIT6:KIU27 KSP6:KSQ27 LCL6:LCM27 LMH6:LMI27 LWD6:LWE27 MFZ6:MGA27 MPV6:MPW27 MZR6:MZS27 NJN6:NJO27 NTJ6:NTK27 ODF6:ODG27 ONB6:ONC27 OWX6:OWY27 PGT6:PGU27 PQP6:PQQ27 QAL6:QAM27 QKH6:QKI27 QUD6:QUE27 RDZ6:REA27 RNV6:RNW27 RXR6:RXS27 SHN6:SHO27 SRJ6:SRK27 TBF6:TBG27 TLB6:TLC27 TUX6:TUY27 UET6:UEU27 UOP6:UOQ27 UYL6:UYM27 VIH6:VII27 VSD6:VSE27 WBZ6:WCA27 WLV6:WLW27 WVR6:WVS27 JF65542:JG65563 TB65542:TC65563 ACX65542:ACY65563 AMT65542:AMU65563 AWP65542:AWQ65563 BGL65542:BGM65563 BQH65542:BQI65563 CAD65542:CAE65563 CJZ65542:CKA65563 CTV65542:CTW65563 DDR65542:DDS65563 DNN65542:DNO65563 DXJ65542:DXK65563 EHF65542:EHG65563 ERB65542:ERC65563 FAX65542:FAY65563 FKT65542:FKU65563 FUP65542:FUQ65563 GEL65542:GEM65563 GOH65542:GOI65563 GYD65542:GYE65563 HHZ65542:HIA65563 HRV65542:HRW65563 IBR65542:IBS65563 ILN65542:ILO65563 IVJ65542:IVK65563 JFF65542:JFG65563 JPB65542:JPC65563 JYX65542:JYY65563 KIT65542:KIU65563 KSP65542:KSQ65563 LCL65542:LCM65563 LMH65542:LMI65563 LWD65542:LWE65563 MFZ65542:MGA65563 MPV65542:MPW65563 MZR65542:MZS65563 NJN65542:NJO65563 NTJ65542:NTK65563 ODF65542:ODG65563 ONB65542:ONC65563 OWX65542:OWY65563 PGT65542:PGU65563 PQP65542:PQQ65563 QAL65542:QAM65563 QKH65542:QKI65563 QUD65542:QUE65563 RDZ65542:REA65563 RNV65542:RNW65563 RXR65542:RXS65563 SHN65542:SHO65563 SRJ65542:SRK65563 TBF65542:TBG65563 TLB65542:TLC65563 TUX65542:TUY65563 UET65542:UEU65563 UOP65542:UOQ65563 UYL65542:UYM65563 VIH65542:VII65563 VSD65542:VSE65563 WBZ65542:WCA65563 WLV65542:WLW65563 WVR65542:WVS65563 JF131078:JG131099 TB131078:TC131099 ACX131078:ACY131099 AMT131078:AMU131099 AWP131078:AWQ131099 BGL131078:BGM131099 BQH131078:BQI131099 CAD131078:CAE131099 CJZ131078:CKA131099 CTV131078:CTW131099 DDR131078:DDS131099 DNN131078:DNO131099 DXJ131078:DXK131099 EHF131078:EHG131099 ERB131078:ERC131099 FAX131078:FAY131099 FKT131078:FKU131099 FUP131078:FUQ131099 GEL131078:GEM131099 GOH131078:GOI131099 GYD131078:GYE131099 HHZ131078:HIA131099 HRV131078:HRW131099 IBR131078:IBS131099 ILN131078:ILO131099 IVJ131078:IVK131099 JFF131078:JFG131099 JPB131078:JPC131099 JYX131078:JYY131099 KIT131078:KIU131099 KSP131078:KSQ131099 LCL131078:LCM131099 LMH131078:LMI131099 LWD131078:LWE131099 MFZ131078:MGA131099 MPV131078:MPW131099 MZR131078:MZS131099 NJN131078:NJO131099 NTJ131078:NTK131099 ODF131078:ODG131099 ONB131078:ONC131099 OWX131078:OWY131099 PGT131078:PGU131099 PQP131078:PQQ131099 QAL131078:QAM131099 QKH131078:QKI131099 QUD131078:QUE131099 RDZ131078:REA131099 RNV131078:RNW131099 RXR131078:RXS131099 SHN131078:SHO131099 SRJ131078:SRK131099 TBF131078:TBG131099 TLB131078:TLC131099 TUX131078:TUY131099 UET131078:UEU131099 UOP131078:UOQ131099 UYL131078:UYM131099 VIH131078:VII131099 VSD131078:VSE131099 WBZ131078:WCA131099 WLV131078:WLW131099 WVR131078:WVS131099 JF196614:JG196635 TB196614:TC196635 ACX196614:ACY196635 AMT196614:AMU196635 AWP196614:AWQ196635 BGL196614:BGM196635 BQH196614:BQI196635 CAD196614:CAE196635 CJZ196614:CKA196635 CTV196614:CTW196635 DDR196614:DDS196635 DNN196614:DNO196635 DXJ196614:DXK196635 EHF196614:EHG196635 ERB196614:ERC196635 FAX196614:FAY196635 FKT196614:FKU196635 FUP196614:FUQ196635 GEL196614:GEM196635 GOH196614:GOI196635 GYD196614:GYE196635 HHZ196614:HIA196635 HRV196614:HRW196635 IBR196614:IBS196635 ILN196614:ILO196635 IVJ196614:IVK196635 JFF196614:JFG196635 JPB196614:JPC196635 JYX196614:JYY196635 KIT196614:KIU196635 KSP196614:KSQ196635 LCL196614:LCM196635 LMH196614:LMI196635 LWD196614:LWE196635 MFZ196614:MGA196635 MPV196614:MPW196635 MZR196614:MZS196635 NJN196614:NJO196635 NTJ196614:NTK196635 ODF196614:ODG196635 ONB196614:ONC196635 OWX196614:OWY196635 PGT196614:PGU196635 PQP196614:PQQ196635 QAL196614:QAM196635 QKH196614:QKI196635 QUD196614:QUE196635 RDZ196614:REA196635 RNV196614:RNW196635 RXR196614:RXS196635 SHN196614:SHO196635 SRJ196614:SRK196635 TBF196614:TBG196635 TLB196614:TLC196635 TUX196614:TUY196635 UET196614:UEU196635 UOP196614:UOQ196635 UYL196614:UYM196635 VIH196614:VII196635 VSD196614:VSE196635 WBZ196614:WCA196635 WLV196614:WLW196635 WVR196614:WVS196635 JF262150:JG262171 TB262150:TC262171 ACX262150:ACY262171 AMT262150:AMU262171 AWP262150:AWQ262171 BGL262150:BGM262171 BQH262150:BQI262171 CAD262150:CAE262171 CJZ262150:CKA262171 CTV262150:CTW262171 DDR262150:DDS262171 DNN262150:DNO262171 DXJ262150:DXK262171 EHF262150:EHG262171 ERB262150:ERC262171 FAX262150:FAY262171 FKT262150:FKU262171 FUP262150:FUQ262171 GEL262150:GEM262171 GOH262150:GOI262171 GYD262150:GYE262171 HHZ262150:HIA262171 HRV262150:HRW262171 IBR262150:IBS262171 ILN262150:ILO262171 IVJ262150:IVK262171 JFF262150:JFG262171 JPB262150:JPC262171 JYX262150:JYY262171 KIT262150:KIU262171 KSP262150:KSQ262171 LCL262150:LCM262171 LMH262150:LMI262171 LWD262150:LWE262171 MFZ262150:MGA262171 MPV262150:MPW262171 MZR262150:MZS262171 NJN262150:NJO262171 NTJ262150:NTK262171 ODF262150:ODG262171 ONB262150:ONC262171 OWX262150:OWY262171 PGT262150:PGU262171 PQP262150:PQQ262171 QAL262150:QAM262171 QKH262150:QKI262171 QUD262150:QUE262171 RDZ262150:REA262171 RNV262150:RNW262171 RXR262150:RXS262171 SHN262150:SHO262171 SRJ262150:SRK262171 TBF262150:TBG262171 TLB262150:TLC262171 TUX262150:TUY262171 UET262150:UEU262171 UOP262150:UOQ262171 UYL262150:UYM262171 VIH262150:VII262171 VSD262150:VSE262171 WBZ262150:WCA262171 WLV262150:WLW262171 WVR262150:WVS262171 JF327686:JG327707 TB327686:TC327707 ACX327686:ACY327707 AMT327686:AMU327707 AWP327686:AWQ327707 BGL327686:BGM327707 BQH327686:BQI327707 CAD327686:CAE327707 CJZ327686:CKA327707 CTV327686:CTW327707 DDR327686:DDS327707 DNN327686:DNO327707 DXJ327686:DXK327707 EHF327686:EHG327707 ERB327686:ERC327707 FAX327686:FAY327707 FKT327686:FKU327707 FUP327686:FUQ327707 GEL327686:GEM327707 GOH327686:GOI327707 GYD327686:GYE327707 HHZ327686:HIA327707 HRV327686:HRW327707 IBR327686:IBS327707 ILN327686:ILO327707 IVJ327686:IVK327707 JFF327686:JFG327707 JPB327686:JPC327707 JYX327686:JYY327707 KIT327686:KIU327707 KSP327686:KSQ327707 LCL327686:LCM327707 LMH327686:LMI327707 LWD327686:LWE327707 MFZ327686:MGA327707 MPV327686:MPW327707 MZR327686:MZS327707 NJN327686:NJO327707 NTJ327686:NTK327707 ODF327686:ODG327707 ONB327686:ONC327707 OWX327686:OWY327707 PGT327686:PGU327707 PQP327686:PQQ327707 QAL327686:QAM327707 QKH327686:QKI327707 QUD327686:QUE327707 RDZ327686:REA327707 RNV327686:RNW327707 RXR327686:RXS327707 SHN327686:SHO327707 SRJ327686:SRK327707 TBF327686:TBG327707 TLB327686:TLC327707 TUX327686:TUY327707 UET327686:UEU327707 UOP327686:UOQ327707 UYL327686:UYM327707 VIH327686:VII327707 VSD327686:VSE327707 WBZ327686:WCA327707 WLV327686:WLW327707 WVR327686:WVS327707 JF393222:JG393243 TB393222:TC393243 ACX393222:ACY393243 AMT393222:AMU393243 AWP393222:AWQ393243 BGL393222:BGM393243 BQH393222:BQI393243 CAD393222:CAE393243 CJZ393222:CKA393243 CTV393222:CTW393243 DDR393222:DDS393243 DNN393222:DNO393243 DXJ393222:DXK393243 EHF393222:EHG393243 ERB393222:ERC393243 FAX393222:FAY393243 FKT393222:FKU393243 FUP393222:FUQ393243 GEL393222:GEM393243 GOH393222:GOI393243 GYD393222:GYE393243 HHZ393222:HIA393243 HRV393222:HRW393243 IBR393222:IBS393243 ILN393222:ILO393243 IVJ393222:IVK393243 JFF393222:JFG393243 JPB393222:JPC393243 JYX393222:JYY393243 KIT393222:KIU393243 KSP393222:KSQ393243 LCL393222:LCM393243 LMH393222:LMI393243 LWD393222:LWE393243 MFZ393222:MGA393243 MPV393222:MPW393243 MZR393222:MZS393243 NJN393222:NJO393243 NTJ393222:NTK393243 ODF393222:ODG393243 ONB393222:ONC393243 OWX393222:OWY393243 PGT393222:PGU393243 PQP393222:PQQ393243 QAL393222:QAM393243 QKH393222:QKI393243 QUD393222:QUE393243 RDZ393222:REA393243 RNV393222:RNW393243 RXR393222:RXS393243 SHN393222:SHO393243 SRJ393222:SRK393243 TBF393222:TBG393243 TLB393222:TLC393243 TUX393222:TUY393243 UET393222:UEU393243 UOP393222:UOQ393243 UYL393222:UYM393243 VIH393222:VII393243 VSD393222:VSE393243 WBZ393222:WCA393243 WLV393222:WLW393243 WVR393222:WVS393243 JF458758:JG458779 TB458758:TC458779 ACX458758:ACY458779 AMT458758:AMU458779 AWP458758:AWQ458779 BGL458758:BGM458779 BQH458758:BQI458779 CAD458758:CAE458779 CJZ458758:CKA458779 CTV458758:CTW458779 DDR458758:DDS458779 DNN458758:DNO458779 DXJ458758:DXK458779 EHF458758:EHG458779 ERB458758:ERC458779 FAX458758:FAY458779 FKT458758:FKU458779 FUP458758:FUQ458779 GEL458758:GEM458779 GOH458758:GOI458779 GYD458758:GYE458779 HHZ458758:HIA458779 HRV458758:HRW458779 IBR458758:IBS458779 ILN458758:ILO458779 IVJ458758:IVK458779 JFF458758:JFG458779 JPB458758:JPC458779 JYX458758:JYY458779 KIT458758:KIU458779 KSP458758:KSQ458779 LCL458758:LCM458779 LMH458758:LMI458779 LWD458758:LWE458779 MFZ458758:MGA458779 MPV458758:MPW458779 MZR458758:MZS458779 NJN458758:NJO458779 NTJ458758:NTK458779 ODF458758:ODG458779 ONB458758:ONC458779 OWX458758:OWY458779 PGT458758:PGU458779 PQP458758:PQQ458779 QAL458758:QAM458779 QKH458758:QKI458779 QUD458758:QUE458779 RDZ458758:REA458779 RNV458758:RNW458779 RXR458758:RXS458779 SHN458758:SHO458779 SRJ458758:SRK458779 TBF458758:TBG458779 TLB458758:TLC458779 TUX458758:TUY458779 UET458758:UEU458779 UOP458758:UOQ458779 UYL458758:UYM458779 VIH458758:VII458779 VSD458758:VSE458779 WBZ458758:WCA458779 WLV458758:WLW458779 WVR458758:WVS458779 JF524294:JG524315 TB524294:TC524315 ACX524294:ACY524315 AMT524294:AMU524315 AWP524294:AWQ524315 BGL524294:BGM524315 BQH524294:BQI524315 CAD524294:CAE524315 CJZ524294:CKA524315 CTV524294:CTW524315 DDR524294:DDS524315 DNN524294:DNO524315 DXJ524294:DXK524315 EHF524294:EHG524315 ERB524294:ERC524315 FAX524294:FAY524315 FKT524294:FKU524315 FUP524294:FUQ524315 GEL524294:GEM524315 GOH524294:GOI524315 GYD524294:GYE524315 HHZ524294:HIA524315 HRV524294:HRW524315 IBR524294:IBS524315 ILN524294:ILO524315 IVJ524294:IVK524315 JFF524294:JFG524315 JPB524294:JPC524315 JYX524294:JYY524315 KIT524294:KIU524315 KSP524294:KSQ524315 LCL524294:LCM524315 LMH524294:LMI524315 LWD524294:LWE524315 MFZ524294:MGA524315 MPV524294:MPW524315 MZR524294:MZS524315 NJN524294:NJO524315 NTJ524294:NTK524315 ODF524294:ODG524315 ONB524294:ONC524315 OWX524294:OWY524315 PGT524294:PGU524315 PQP524294:PQQ524315 QAL524294:QAM524315 QKH524294:QKI524315 QUD524294:QUE524315 RDZ524294:REA524315 RNV524294:RNW524315 RXR524294:RXS524315 SHN524294:SHO524315 SRJ524294:SRK524315 TBF524294:TBG524315 TLB524294:TLC524315 TUX524294:TUY524315 UET524294:UEU524315 UOP524294:UOQ524315 UYL524294:UYM524315 VIH524294:VII524315 VSD524294:VSE524315 WBZ524294:WCA524315 WLV524294:WLW524315 WVR524294:WVS524315 JF589830:JG589851 TB589830:TC589851 ACX589830:ACY589851 AMT589830:AMU589851 AWP589830:AWQ589851 BGL589830:BGM589851 BQH589830:BQI589851 CAD589830:CAE589851 CJZ589830:CKA589851 CTV589830:CTW589851 DDR589830:DDS589851 DNN589830:DNO589851 DXJ589830:DXK589851 EHF589830:EHG589851 ERB589830:ERC589851 FAX589830:FAY589851 FKT589830:FKU589851 FUP589830:FUQ589851 GEL589830:GEM589851 GOH589830:GOI589851 GYD589830:GYE589851 HHZ589830:HIA589851 HRV589830:HRW589851 IBR589830:IBS589851 ILN589830:ILO589851 IVJ589830:IVK589851 JFF589830:JFG589851 JPB589830:JPC589851 JYX589830:JYY589851 KIT589830:KIU589851 KSP589830:KSQ589851 LCL589830:LCM589851 LMH589830:LMI589851 LWD589830:LWE589851 MFZ589830:MGA589851 MPV589830:MPW589851 MZR589830:MZS589851 NJN589830:NJO589851 NTJ589830:NTK589851 ODF589830:ODG589851 ONB589830:ONC589851 OWX589830:OWY589851 PGT589830:PGU589851 PQP589830:PQQ589851 QAL589830:QAM589851 QKH589830:QKI589851 QUD589830:QUE589851 RDZ589830:REA589851 RNV589830:RNW589851 RXR589830:RXS589851 SHN589830:SHO589851 SRJ589830:SRK589851 TBF589830:TBG589851 TLB589830:TLC589851 TUX589830:TUY589851 UET589830:UEU589851 UOP589830:UOQ589851 UYL589830:UYM589851 VIH589830:VII589851 VSD589830:VSE589851 WBZ589830:WCA589851 WLV589830:WLW589851 WVR589830:WVS589851 JF655366:JG655387 TB655366:TC655387 ACX655366:ACY655387 AMT655366:AMU655387 AWP655366:AWQ655387 BGL655366:BGM655387 BQH655366:BQI655387 CAD655366:CAE655387 CJZ655366:CKA655387 CTV655366:CTW655387 DDR655366:DDS655387 DNN655366:DNO655387 DXJ655366:DXK655387 EHF655366:EHG655387 ERB655366:ERC655387 FAX655366:FAY655387 FKT655366:FKU655387 FUP655366:FUQ655387 GEL655366:GEM655387 GOH655366:GOI655387 GYD655366:GYE655387 HHZ655366:HIA655387 HRV655366:HRW655387 IBR655366:IBS655387 ILN655366:ILO655387 IVJ655366:IVK655387 JFF655366:JFG655387 JPB655366:JPC655387 JYX655366:JYY655387 KIT655366:KIU655387 KSP655366:KSQ655387 LCL655366:LCM655387 LMH655366:LMI655387 LWD655366:LWE655387 MFZ655366:MGA655387 MPV655366:MPW655387 MZR655366:MZS655387 NJN655366:NJO655387 NTJ655366:NTK655387 ODF655366:ODG655387 ONB655366:ONC655387 OWX655366:OWY655387 PGT655366:PGU655387 PQP655366:PQQ655387 QAL655366:QAM655387 QKH655366:QKI655387 QUD655366:QUE655387 RDZ655366:REA655387 RNV655366:RNW655387 RXR655366:RXS655387 SHN655366:SHO655387 SRJ655366:SRK655387 TBF655366:TBG655387 TLB655366:TLC655387 TUX655366:TUY655387 UET655366:UEU655387 UOP655366:UOQ655387 UYL655366:UYM655387 VIH655366:VII655387 VSD655366:VSE655387 WBZ655366:WCA655387 WLV655366:WLW655387 WVR655366:WVS655387 JF720902:JG720923 TB720902:TC720923 ACX720902:ACY720923 AMT720902:AMU720923 AWP720902:AWQ720923 BGL720902:BGM720923 BQH720902:BQI720923 CAD720902:CAE720923 CJZ720902:CKA720923 CTV720902:CTW720923 DDR720902:DDS720923 DNN720902:DNO720923 DXJ720902:DXK720923 EHF720902:EHG720923 ERB720902:ERC720923 FAX720902:FAY720923 FKT720902:FKU720923 FUP720902:FUQ720923 GEL720902:GEM720923 GOH720902:GOI720923 GYD720902:GYE720923 HHZ720902:HIA720923 HRV720902:HRW720923 IBR720902:IBS720923 ILN720902:ILO720923 IVJ720902:IVK720923 JFF720902:JFG720923 JPB720902:JPC720923 JYX720902:JYY720923 KIT720902:KIU720923 KSP720902:KSQ720923 LCL720902:LCM720923 LMH720902:LMI720923 LWD720902:LWE720923 MFZ720902:MGA720923 MPV720902:MPW720923 MZR720902:MZS720923 NJN720902:NJO720923 NTJ720902:NTK720923 ODF720902:ODG720923 ONB720902:ONC720923 OWX720902:OWY720923 PGT720902:PGU720923 PQP720902:PQQ720923 QAL720902:QAM720923 QKH720902:QKI720923 QUD720902:QUE720923 RDZ720902:REA720923 RNV720902:RNW720923 RXR720902:RXS720923 SHN720902:SHO720923 SRJ720902:SRK720923 TBF720902:TBG720923 TLB720902:TLC720923 TUX720902:TUY720923 UET720902:UEU720923 UOP720902:UOQ720923 UYL720902:UYM720923 VIH720902:VII720923 VSD720902:VSE720923 WBZ720902:WCA720923 WLV720902:WLW720923 WVR720902:WVS720923 JF786438:JG786459 TB786438:TC786459 ACX786438:ACY786459 AMT786438:AMU786459 AWP786438:AWQ786459 BGL786438:BGM786459 BQH786438:BQI786459 CAD786438:CAE786459 CJZ786438:CKA786459 CTV786438:CTW786459 DDR786438:DDS786459 DNN786438:DNO786459 DXJ786438:DXK786459 EHF786438:EHG786459 ERB786438:ERC786459 FAX786438:FAY786459 FKT786438:FKU786459 FUP786438:FUQ786459 GEL786438:GEM786459 GOH786438:GOI786459 GYD786438:GYE786459 HHZ786438:HIA786459 HRV786438:HRW786459 IBR786438:IBS786459 ILN786438:ILO786459 IVJ786438:IVK786459 JFF786438:JFG786459 JPB786438:JPC786459 JYX786438:JYY786459 KIT786438:KIU786459 KSP786438:KSQ786459 LCL786438:LCM786459 LMH786438:LMI786459 LWD786438:LWE786459 MFZ786438:MGA786459 MPV786438:MPW786459 MZR786438:MZS786459 NJN786438:NJO786459 NTJ786438:NTK786459 ODF786438:ODG786459 ONB786438:ONC786459 OWX786438:OWY786459 PGT786438:PGU786459 PQP786438:PQQ786459 QAL786438:QAM786459 QKH786438:QKI786459 QUD786438:QUE786459 RDZ786438:REA786459 RNV786438:RNW786459 RXR786438:RXS786459 SHN786438:SHO786459 SRJ786438:SRK786459 TBF786438:TBG786459 TLB786438:TLC786459 TUX786438:TUY786459 UET786438:UEU786459 UOP786438:UOQ786459 UYL786438:UYM786459 VIH786438:VII786459 VSD786438:VSE786459 WBZ786438:WCA786459 WLV786438:WLW786459 WVR786438:WVS786459 JF851974:JG851995 TB851974:TC851995 ACX851974:ACY851995 AMT851974:AMU851995 AWP851974:AWQ851995 BGL851974:BGM851995 BQH851974:BQI851995 CAD851974:CAE851995 CJZ851974:CKA851995 CTV851974:CTW851995 DDR851974:DDS851995 DNN851974:DNO851995 DXJ851974:DXK851995 EHF851974:EHG851995 ERB851974:ERC851995 FAX851974:FAY851995 FKT851974:FKU851995 FUP851974:FUQ851995 GEL851974:GEM851995 GOH851974:GOI851995 GYD851974:GYE851995 HHZ851974:HIA851995 HRV851974:HRW851995 IBR851974:IBS851995 ILN851974:ILO851995 IVJ851974:IVK851995 JFF851974:JFG851995 JPB851974:JPC851995 JYX851974:JYY851995 KIT851974:KIU851995 KSP851974:KSQ851995 LCL851974:LCM851995 LMH851974:LMI851995 LWD851974:LWE851995 MFZ851974:MGA851995 MPV851974:MPW851995 MZR851974:MZS851995 NJN851974:NJO851995 NTJ851974:NTK851995 ODF851974:ODG851995 ONB851974:ONC851995 OWX851974:OWY851995 PGT851974:PGU851995 PQP851974:PQQ851995 QAL851974:QAM851995 QKH851974:QKI851995 QUD851974:QUE851995 RDZ851974:REA851995 RNV851974:RNW851995 RXR851974:RXS851995 SHN851974:SHO851995 SRJ851974:SRK851995 TBF851974:TBG851995 TLB851974:TLC851995 TUX851974:TUY851995 UET851974:UEU851995 UOP851974:UOQ851995 UYL851974:UYM851995 VIH851974:VII851995 VSD851974:VSE851995 WBZ851974:WCA851995 WLV851974:WLW851995 WVR851974:WVS851995 JF917510:JG917531 TB917510:TC917531 ACX917510:ACY917531 AMT917510:AMU917531 AWP917510:AWQ917531 BGL917510:BGM917531 BQH917510:BQI917531 CAD917510:CAE917531 CJZ917510:CKA917531 CTV917510:CTW917531 DDR917510:DDS917531 DNN917510:DNO917531 DXJ917510:DXK917531 EHF917510:EHG917531 ERB917510:ERC917531 FAX917510:FAY917531 FKT917510:FKU917531 FUP917510:FUQ917531 GEL917510:GEM917531 GOH917510:GOI917531 GYD917510:GYE917531 HHZ917510:HIA917531 HRV917510:HRW917531 IBR917510:IBS917531 ILN917510:ILO917531 IVJ917510:IVK917531 JFF917510:JFG917531 JPB917510:JPC917531 JYX917510:JYY917531 KIT917510:KIU917531 KSP917510:KSQ917531 LCL917510:LCM917531 LMH917510:LMI917531 LWD917510:LWE917531 MFZ917510:MGA917531 MPV917510:MPW917531 MZR917510:MZS917531 NJN917510:NJO917531 NTJ917510:NTK917531 ODF917510:ODG917531 ONB917510:ONC917531 OWX917510:OWY917531 PGT917510:PGU917531 PQP917510:PQQ917531 QAL917510:QAM917531 QKH917510:QKI917531 QUD917510:QUE917531 RDZ917510:REA917531 RNV917510:RNW917531 RXR917510:RXS917531 SHN917510:SHO917531 SRJ917510:SRK917531 TBF917510:TBG917531 TLB917510:TLC917531 TUX917510:TUY917531 UET917510:UEU917531 UOP917510:UOQ917531 UYL917510:UYM917531 VIH917510:VII917531 VSD917510:VSE917531 WBZ917510:WCA917531 WLV917510:WLW917531 WVR917510:WVS917531 JF983046:JG983067 TB983046:TC983067 ACX983046:ACY983067 AMT983046:AMU983067 AWP983046:AWQ983067 BGL983046:BGM983067 BQH983046:BQI983067 CAD983046:CAE983067 CJZ983046:CKA983067 CTV983046:CTW983067 DDR983046:DDS983067 DNN983046:DNO983067 DXJ983046:DXK983067 EHF983046:EHG983067 ERB983046:ERC983067 FAX983046:FAY983067 FKT983046:FKU983067 FUP983046:FUQ983067 GEL983046:GEM983067 GOH983046:GOI983067 GYD983046:GYE983067 HHZ983046:HIA983067 HRV983046:HRW983067 IBR983046:IBS983067 ILN983046:ILO983067 IVJ983046:IVK983067 JFF983046:JFG983067 JPB983046:JPC983067 JYX983046:JYY983067 KIT983046:KIU983067 KSP983046:KSQ983067 LCL983046:LCM983067 LMH983046:LMI983067 LWD983046:LWE983067 MFZ983046:MGA983067 MPV983046:MPW983067 MZR983046:MZS983067 NJN983046:NJO983067 NTJ983046:NTK983067 ODF983046:ODG983067 ONB983046:ONC983067 OWX983046:OWY983067 PGT983046:PGU983067 PQP983046:PQQ983067 QAL983046:QAM983067 QKH983046:QKI983067 QUD983046:QUE983067 RDZ983046:REA983067 RNV983046:RNW983067 RXR983046:RXS983067 SHN983046:SHO983067 SRJ983046:SRK983067 TBF983046:TBG983067 TLB983046:TLC983067 TUX983046:TUY983067 UET983046:UEU983067 UOP983046:UOQ983067 UYL983046:UYM983067 VIH983046:VII983067 VSD983046:VSE983067 WBZ983046:WCA983067 WLV983046:WLW983067 WVR983046:WVS983067 JF28:JF64 TB28:TB64 ACX28:ACX64 AMT28:AMT64 AWP28:AWP64 BGL28:BGL64 BQH28:BQH64 CAD28:CAD64 CJZ28:CJZ64 CTV28:CTV64 DDR28:DDR64 DNN28:DNN64 DXJ28:DXJ64 EHF28:EHF64 ERB28:ERB64 FAX28:FAX64 FKT28:FKT64 FUP28:FUP64 GEL28:GEL64 GOH28:GOH64 GYD28:GYD64 HHZ28:HHZ64 HRV28:HRV64 IBR28:IBR64 ILN28:ILN64 IVJ28:IVJ64 JFF28:JFF64 JPB28:JPB64 JYX28:JYX64 KIT28:KIT64 KSP28:KSP64 LCL28:LCL64 LMH28:LMH64 LWD28:LWD64 MFZ28:MFZ64 MPV28:MPV64 MZR28:MZR64 NJN28:NJN64 NTJ28:NTJ64 ODF28:ODF64 ONB28:ONB64 OWX28:OWX64 PGT28:PGT64 PQP28:PQP64 QAL28:QAL64 QKH28:QKH64 QUD28:QUD64 RDZ28:RDZ64 RNV28:RNV64 RXR28:RXR64 SHN28:SHN64 SRJ28:SRJ64 TBF28:TBF64 TLB28:TLB64 TUX28:TUX64 UET28:UET64 UOP28:UOP64 UYL28:UYL64 VIH28:VIH64 VSD28:VSD64 WBZ28:WBZ64 WLV28:WLV64 WVR28:WVR64 JF65564:JF65600 TB65564:TB65600 ACX65564:ACX65600 AMT65564:AMT65600 AWP65564:AWP65600 BGL65564:BGL65600 BQH65564:BQH65600 CAD65564:CAD65600 CJZ65564:CJZ65600 CTV65564:CTV65600 DDR65564:DDR65600 DNN65564:DNN65600 DXJ65564:DXJ65600 EHF65564:EHF65600 ERB65564:ERB65600 FAX65564:FAX65600 FKT65564:FKT65600 FUP65564:FUP65600 GEL65564:GEL65600 GOH65564:GOH65600 GYD65564:GYD65600 HHZ65564:HHZ65600 HRV65564:HRV65600 IBR65564:IBR65600 ILN65564:ILN65600 IVJ65564:IVJ65600 JFF65564:JFF65600 JPB65564:JPB65600 JYX65564:JYX65600 KIT65564:KIT65600 KSP65564:KSP65600 LCL65564:LCL65600 LMH65564:LMH65600 LWD65564:LWD65600 MFZ65564:MFZ65600 MPV65564:MPV65600 MZR65564:MZR65600 NJN65564:NJN65600 NTJ65564:NTJ65600 ODF65564:ODF65600 ONB65564:ONB65600 OWX65564:OWX65600 PGT65564:PGT65600 PQP65564:PQP65600 QAL65564:QAL65600 QKH65564:QKH65600 QUD65564:QUD65600 RDZ65564:RDZ65600 RNV65564:RNV65600 RXR65564:RXR65600 SHN65564:SHN65600 SRJ65564:SRJ65600 TBF65564:TBF65600 TLB65564:TLB65600 TUX65564:TUX65600 UET65564:UET65600 UOP65564:UOP65600 UYL65564:UYL65600 VIH65564:VIH65600 VSD65564:VSD65600 WBZ65564:WBZ65600 WLV65564:WLV65600 WVR65564:WVR65600 JF131100:JF131136 TB131100:TB131136 ACX131100:ACX131136 AMT131100:AMT131136 AWP131100:AWP131136 BGL131100:BGL131136 BQH131100:BQH131136 CAD131100:CAD131136 CJZ131100:CJZ131136 CTV131100:CTV131136 DDR131100:DDR131136 DNN131100:DNN131136 DXJ131100:DXJ131136 EHF131100:EHF131136 ERB131100:ERB131136 FAX131100:FAX131136 FKT131100:FKT131136 FUP131100:FUP131136 GEL131100:GEL131136 GOH131100:GOH131136 GYD131100:GYD131136 HHZ131100:HHZ131136 HRV131100:HRV131136 IBR131100:IBR131136 ILN131100:ILN131136 IVJ131100:IVJ131136 JFF131100:JFF131136 JPB131100:JPB131136 JYX131100:JYX131136 KIT131100:KIT131136 KSP131100:KSP131136 LCL131100:LCL131136 LMH131100:LMH131136 LWD131100:LWD131136 MFZ131100:MFZ131136 MPV131100:MPV131136 MZR131100:MZR131136 NJN131100:NJN131136 NTJ131100:NTJ131136 ODF131100:ODF131136 ONB131100:ONB131136 OWX131100:OWX131136 PGT131100:PGT131136 PQP131100:PQP131136 QAL131100:QAL131136 QKH131100:QKH131136 QUD131100:QUD131136 RDZ131100:RDZ131136 RNV131100:RNV131136 RXR131100:RXR131136 SHN131100:SHN131136 SRJ131100:SRJ131136 TBF131100:TBF131136 TLB131100:TLB131136 TUX131100:TUX131136 UET131100:UET131136 UOP131100:UOP131136 UYL131100:UYL131136 VIH131100:VIH131136 VSD131100:VSD131136 WBZ131100:WBZ131136 WLV131100:WLV131136 WVR131100:WVR131136 JF196636:JF196672 TB196636:TB196672 ACX196636:ACX196672 AMT196636:AMT196672 AWP196636:AWP196672 BGL196636:BGL196672 BQH196636:BQH196672 CAD196636:CAD196672 CJZ196636:CJZ196672 CTV196636:CTV196672 DDR196636:DDR196672 DNN196636:DNN196672 DXJ196636:DXJ196672 EHF196636:EHF196672 ERB196636:ERB196672 FAX196636:FAX196672 FKT196636:FKT196672 FUP196636:FUP196672 GEL196636:GEL196672 GOH196636:GOH196672 GYD196636:GYD196672 HHZ196636:HHZ196672 HRV196636:HRV196672 IBR196636:IBR196672 ILN196636:ILN196672 IVJ196636:IVJ196672 JFF196636:JFF196672 JPB196636:JPB196672 JYX196636:JYX196672 KIT196636:KIT196672 KSP196636:KSP196672 LCL196636:LCL196672 LMH196636:LMH196672 LWD196636:LWD196672 MFZ196636:MFZ196672 MPV196636:MPV196672 MZR196636:MZR196672 NJN196636:NJN196672 NTJ196636:NTJ196672 ODF196636:ODF196672 ONB196636:ONB196672 OWX196636:OWX196672 PGT196636:PGT196672 PQP196636:PQP196672 QAL196636:QAL196672 QKH196636:QKH196672 QUD196636:QUD196672 RDZ196636:RDZ196672 RNV196636:RNV196672 RXR196636:RXR196672 SHN196636:SHN196672 SRJ196636:SRJ196672 TBF196636:TBF196672 TLB196636:TLB196672 TUX196636:TUX196672 UET196636:UET196672 UOP196636:UOP196672 UYL196636:UYL196672 VIH196636:VIH196672 VSD196636:VSD196672 WBZ196636:WBZ196672 WLV196636:WLV196672 WVR196636:WVR196672 JF262172:JF262208 TB262172:TB262208 ACX262172:ACX262208 AMT262172:AMT262208 AWP262172:AWP262208 BGL262172:BGL262208 BQH262172:BQH262208 CAD262172:CAD262208 CJZ262172:CJZ262208 CTV262172:CTV262208 DDR262172:DDR262208 DNN262172:DNN262208 DXJ262172:DXJ262208 EHF262172:EHF262208 ERB262172:ERB262208 FAX262172:FAX262208 FKT262172:FKT262208 FUP262172:FUP262208 GEL262172:GEL262208 GOH262172:GOH262208 GYD262172:GYD262208 HHZ262172:HHZ262208 HRV262172:HRV262208 IBR262172:IBR262208 ILN262172:ILN262208 IVJ262172:IVJ262208 JFF262172:JFF262208 JPB262172:JPB262208 JYX262172:JYX262208 KIT262172:KIT262208 KSP262172:KSP262208 LCL262172:LCL262208 LMH262172:LMH262208 LWD262172:LWD262208 MFZ262172:MFZ262208 MPV262172:MPV262208 MZR262172:MZR262208 NJN262172:NJN262208 NTJ262172:NTJ262208 ODF262172:ODF262208 ONB262172:ONB262208 OWX262172:OWX262208 PGT262172:PGT262208 PQP262172:PQP262208 QAL262172:QAL262208 QKH262172:QKH262208 QUD262172:QUD262208 RDZ262172:RDZ262208 RNV262172:RNV262208 RXR262172:RXR262208 SHN262172:SHN262208 SRJ262172:SRJ262208 TBF262172:TBF262208 TLB262172:TLB262208 TUX262172:TUX262208 UET262172:UET262208 UOP262172:UOP262208 UYL262172:UYL262208 VIH262172:VIH262208 VSD262172:VSD262208 WBZ262172:WBZ262208 WLV262172:WLV262208 WVR262172:WVR262208 JF327708:JF327744 TB327708:TB327744 ACX327708:ACX327744 AMT327708:AMT327744 AWP327708:AWP327744 BGL327708:BGL327744 BQH327708:BQH327744 CAD327708:CAD327744 CJZ327708:CJZ327744 CTV327708:CTV327744 DDR327708:DDR327744 DNN327708:DNN327744 DXJ327708:DXJ327744 EHF327708:EHF327744 ERB327708:ERB327744 FAX327708:FAX327744 FKT327708:FKT327744 FUP327708:FUP327744 GEL327708:GEL327744 GOH327708:GOH327744 GYD327708:GYD327744 HHZ327708:HHZ327744 HRV327708:HRV327744 IBR327708:IBR327744 ILN327708:ILN327744 IVJ327708:IVJ327744 JFF327708:JFF327744 JPB327708:JPB327744 JYX327708:JYX327744 KIT327708:KIT327744 KSP327708:KSP327744 LCL327708:LCL327744 LMH327708:LMH327744 LWD327708:LWD327744 MFZ327708:MFZ327744 MPV327708:MPV327744 MZR327708:MZR327744 NJN327708:NJN327744 NTJ327708:NTJ327744 ODF327708:ODF327744 ONB327708:ONB327744 OWX327708:OWX327744 PGT327708:PGT327744 PQP327708:PQP327744 QAL327708:QAL327744 QKH327708:QKH327744 QUD327708:QUD327744 RDZ327708:RDZ327744 RNV327708:RNV327744 RXR327708:RXR327744 SHN327708:SHN327744 SRJ327708:SRJ327744 TBF327708:TBF327744 TLB327708:TLB327744 TUX327708:TUX327744 UET327708:UET327744 UOP327708:UOP327744 UYL327708:UYL327744 VIH327708:VIH327744 VSD327708:VSD327744 WBZ327708:WBZ327744 WLV327708:WLV327744 WVR327708:WVR327744 JF393244:JF393280 TB393244:TB393280 ACX393244:ACX393280 AMT393244:AMT393280 AWP393244:AWP393280 BGL393244:BGL393280 BQH393244:BQH393280 CAD393244:CAD393280 CJZ393244:CJZ393280 CTV393244:CTV393280 DDR393244:DDR393280 DNN393244:DNN393280 DXJ393244:DXJ393280 EHF393244:EHF393280 ERB393244:ERB393280 FAX393244:FAX393280 FKT393244:FKT393280 FUP393244:FUP393280 GEL393244:GEL393280 GOH393244:GOH393280 GYD393244:GYD393280 HHZ393244:HHZ393280 HRV393244:HRV393280 IBR393244:IBR393280 ILN393244:ILN393280 IVJ393244:IVJ393280 JFF393244:JFF393280 JPB393244:JPB393280 JYX393244:JYX393280 KIT393244:KIT393280 KSP393244:KSP393280 LCL393244:LCL393280 LMH393244:LMH393280 LWD393244:LWD393280 MFZ393244:MFZ393280 MPV393244:MPV393280 MZR393244:MZR393280 NJN393244:NJN393280 NTJ393244:NTJ393280 ODF393244:ODF393280 ONB393244:ONB393280 OWX393244:OWX393280 PGT393244:PGT393280 PQP393244:PQP393280 QAL393244:QAL393280 QKH393244:QKH393280 QUD393244:QUD393280 RDZ393244:RDZ393280 RNV393244:RNV393280 RXR393244:RXR393280 SHN393244:SHN393280 SRJ393244:SRJ393280 TBF393244:TBF393280 TLB393244:TLB393280 TUX393244:TUX393280 UET393244:UET393280 UOP393244:UOP393280 UYL393244:UYL393280 VIH393244:VIH393280 VSD393244:VSD393280 WBZ393244:WBZ393280 WLV393244:WLV393280 WVR393244:WVR393280 JF458780:JF458816 TB458780:TB458816 ACX458780:ACX458816 AMT458780:AMT458816 AWP458780:AWP458816 BGL458780:BGL458816 BQH458780:BQH458816 CAD458780:CAD458816 CJZ458780:CJZ458816 CTV458780:CTV458816 DDR458780:DDR458816 DNN458780:DNN458816 DXJ458780:DXJ458816 EHF458780:EHF458816 ERB458780:ERB458816 FAX458780:FAX458816 FKT458780:FKT458816 FUP458780:FUP458816 GEL458780:GEL458816 GOH458780:GOH458816 GYD458780:GYD458816 HHZ458780:HHZ458816 HRV458780:HRV458816 IBR458780:IBR458816 ILN458780:ILN458816 IVJ458780:IVJ458816 JFF458780:JFF458816 JPB458780:JPB458816 JYX458780:JYX458816 KIT458780:KIT458816 KSP458780:KSP458816 LCL458780:LCL458816 LMH458780:LMH458816 LWD458780:LWD458816 MFZ458780:MFZ458816 MPV458780:MPV458816 MZR458780:MZR458816 NJN458780:NJN458816 NTJ458780:NTJ458816 ODF458780:ODF458816 ONB458780:ONB458816 OWX458780:OWX458816 PGT458780:PGT458816 PQP458780:PQP458816 QAL458780:QAL458816 QKH458780:QKH458816 QUD458780:QUD458816 RDZ458780:RDZ458816 RNV458780:RNV458816 RXR458780:RXR458816 SHN458780:SHN458816 SRJ458780:SRJ458816 TBF458780:TBF458816 TLB458780:TLB458816 TUX458780:TUX458816 UET458780:UET458816 UOP458780:UOP458816 UYL458780:UYL458816 VIH458780:VIH458816 VSD458780:VSD458816 WBZ458780:WBZ458816 WLV458780:WLV458816 WVR458780:WVR458816 JF524316:JF524352 TB524316:TB524352 ACX524316:ACX524352 AMT524316:AMT524352 AWP524316:AWP524352 BGL524316:BGL524352 BQH524316:BQH524352 CAD524316:CAD524352 CJZ524316:CJZ524352 CTV524316:CTV524352 DDR524316:DDR524352 DNN524316:DNN524352 DXJ524316:DXJ524352 EHF524316:EHF524352 ERB524316:ERB524352 FAX524316:FAX524352 FKT524316:FKT524352 FUP524316:FUP524352 GEL524316:GEL524352 GOH524316:GOH524352 GYD524316:GYD524352 HHZ524316:HHZ524352 HRV524316:HRV524352 IBR524316:IBR524352 ILN524316:ILN524352 IVJ524316:IVJ524352 JFF524316:JFF524352 JPB524316:JPB524352 JYX524316:JYX524352 KIT524316:KIT524352 KSP524316:KSP524352 LCL524316:LCL524352 LMH524316:LMH524352 LWD524316:LWD524352 MFZ524316:MFZ524352 MPV524316:MPV524352 MZR524316:MZR524352 NJN524316:NJN524352 NTJ524316:NTJ524352 ODF524316:ODF524352 ONB524316:ONB524352 OWX524316:OWX524352 PGT524316:PGT524352 PQP524316:PQP524352 QAL524316:QAL524352 QKH524316:QKH524352 QUD524316:QUD524352 RDZ524316:RDZ524352 RNV524316:RNV524352 RXR524316:RXR524352 SHN524316:SHN524352 SRJ524316:SRJ524352 TBF524316:TBF524352 TLB524316:TLB524352 TUX524316:TUX524352 UET524316:UET524352 UOP524316:UOP524352 UYL524316:UYL524352 VIH524316:VIH524352 VSD524316:VSD524352 WBZ524316:WBZ524352 WLV524316:WLV524352 WVR524316:WVR524352 JF589852:JF589888 TB589852:TB589888 ACX589852:ACX589888 AMT589852:AMT589888 AWP589852:AWP589888 BGL589852:BGL589888 BQH589852:BQH589888 CAD589852:CAD589888 CJZ589852:CJZ589888 CTV589852:CTV589888 DDR589852:DDR589888 DNN589852:DNN589888 DXJ589852:DXJ589888 EHF589852:EHF589888 ERB589852:ERB589888 FAX589852:FAX589888 FKT589852:FKT589888 FUP589852:FUP589888 GEL589852:GEL589888 GOH589852:GOH589888 GYD589852:GYD589888 HHZ589852:HHZ589888 HRV589852:HRV589888 IBR589852:IBR589888 ILN589852:ILN589888 IVJ589852:IVJ589888 JFF589852:JFF589888 JPB589852:JPB589888 JYX589852:JYX589888 KIT589852:KIT589888 KSP589852:KSP589888 LCL589852:LCL589888 LMH589852:LMH589888 LWD589852:LWD589888 MFZ589852:MFZ589888 MPV589852:MPV589888 MZR589852:MZR589888 NJN589852:NJN589888 NTJ589852:NTJ589888 ODF589852:ODF589888 ONB589852:ONB589888 OWX589852:OWX589888 PGT589852:PGT589888 PQP589852:PQP589888 QAL589852:QAL589888 QKH589852:QKH589888 QUD589852:QUD589888 RDZ589852:RDZ589888 RNV589852:RNV589888 RXR589852:RXR589888 SHN589852:SHN589888 SRJ589852:SRJ589888 TBF589852:TBF589888 TLB589852:TLB589888 TUX589852:TUX589888 UET589852:UET589888 UOP589852:UOP589888 UYL589852:UYL589888 VIH589852:VIH589888 VSD589852:VSD589888 WBZ589852:WBZ589888 WLV589852:WLV589888 WVR589852:WVR589888 JF655388:JF655424 TB655388:TB655424 ACX655388:ACX655424 AMT655388:AMT655424 AWP655388:AWP655424 BGL655388:BGL655424 BQH655388:BQH655424 CAD655388:CAD655424 CJZ655388:CJZ655424 CTV655388:CTV655424 DDR655388:DDR655424 DNN655388:DNN655424 DXJ655388:DXJ655424 EHF655388:EHF655424 ERB655388:ERB655424 FAX655388:FAX655424 FKT655388:FKT655424 FUP655388:FUP655424 GEL655388:GEL655424 GOH655388:GOH655424 GYD655388:GYD655424 HHZ655388:HHZ655424 HRV655388:HRV655424 IBR655388:IBR655424 ILN655388:ILN655424 IVJ655388:IVJ655424 JFF655388:JFF655424 JPB655388:JPB655424 JYX655388:JYX655424 KIT655388:KIT655424 KSP655388:KSP655424 LCL655388:LCL655424 LMH655388:LMH655424 LWD655388:LWD655424 MFZ655388:MFZ655424 MPV655388:MPV655424 MZR655388:MZR655424 NJN655388:NJN655424 NTJ655388:NTJ655424 ODF655388:ODF655424 ONB655388:ONB655424 OWX655388:OWX655424 PGT655388:PGT655424 PQP655388:PQP655424 QAL655388:QAL655424 QKH655388:QKH655424 QUD655388:QUD655424 RDZ655388:RDZ655424 RNV655388:RNV655424 RXR655388:RXR655424 SHN655388:SHN655424 SRJ655388:SRJ655424 TBF655388:TBF655424 TLB655388:TLB655424 TUX655388:TUX655424 UET655388:UET655424 UOP655388:UOP655424 UYL655388:UYL655424 VIH655388:VIH655424 VSD655388:VSD655424 WBZ655388:WBZ655424 WLV655388:WLV655424 WVR655388:WVR655424 JF720924:JF720960 TB720924:TB720960 ACX720924:ACX720960 AMT720924:AMT720960 AWP720924:AWP720960 BGL720924:BGL720960 BQH720924:BQH720960 CAD720924:CAD720960 CJZ720924:CJZ720960 CTV720924:CTV720960 DDR720924:DDR720960 DNN720924:DNN720960 DXJ720924:DXJ720960 EHF720924:EHF720960 ERB720924:ERB720960 FAX720924:FAX720960 FKT720924:FKT720960 FUP720924:FUP720960 GEL720924:GEL720960 GOH720924:GOH720960 GYD720924:GYD720960 HHZ720924:HHZ720960 HRV720924:HRV720960 IBR720924:IBR720960 ILN720924:ILN720960 IVJ720924:IVJ720960 JFF720924:JFF720960 JPB720924:JPB720960 JYX720924:JYX720960 KIT720924:KIT720960 KSP720924:KSP720960 LCL720924:LCL720960 LMH720924:LMH720960 LWD720924:LWD720960 MFZ720924:MFZ720960 MPV720924:MPV720960 MZR720924:MZR720960 NJN720924:NJN720960 NTJ720924:NTJ720960 ODF720924:ODF720960 ONB720924:ONB720960 OWX720924:OWX720960 PGT720924:PGT720960 PQP720924:PQP720960 QAL720924:QAL720960 QKH720924:QKH720960 QUD720924:QUD720960 RDZ720924:RDZ720960 RNV720924:RNV720960 RXR720924:RXR720960 SHN720924:SHN720960 SRJ720924:SRJ720960 TBF720924:TBF720960 TLB720924:TLB720960 TUX720924:TUX720960 UET720924:UET720960 UOP720924:UOP720960 UYL720924:UYL720960 VIH720924:VIH720960 VSD720924:VSD720960 WBZ720924:WBZ720960 WLV720924:WLV720960 WVR720924:WVR720960 JF786460:JF786496 TB786460:TB786496 ACX786460:ACX786496 AMT786460:AMT786496 AWP786460:AWP786496 BGL786460:BGL786496 BQH786460:BQH786496 CAD786460:CAD786496 CJZ786460:CJZ786496 CTV786460:CTV786496 DDR786460:DDR786496 DNN786460:DNN786496 DXJ786460:DXJ786496 EHF786460:EHF786496 ERB786460:ERB786496 FAX786460:FAX786496 FKT786460:FKT786496 FUP786460:FUP786496 GEL786460:GEL786496 GOH786460:GOH786496 GYD786460:GYD786496 HHZ786460:HHZ786496 HRV786460:HRV786496 IBR786460:IBR786496 ILN786460:ILN786496 IVJ786460:IVJ786496 JFF786460:JFF786496 JPB786460:JPB786496 JYX786460:JYX786496 KIT786460:KIT786496 KSP786460:KSP786496 LCL786460:LCL786496 LMH786460:LMH786496 LWD786460:LWD786496 MFZ786460:MFZ786496 MPV786460:MPV786496 MZR786460:MZR786496 NJN786460:NJN786496 NTJ786460:NTJ786496 ODF786460:ODF786496 ONB786460:ONB786496 OWX786460:OWX786496 PGT786460:PGT786496 PQP786460:PQP786496 QAL786460:QAL786496 QKH786460:QKH786496 QUD786460:QUD786496 RDZ786460:RDZ786496 RNV786460:RNV786496 RXR786460:RXR786496 SHN786460:SHN786496 SRJ786460:SRJ786496 TBF786460:TBF786496 TLB786460:TLB786496 TUX786460:TUX786496 UET786460:UET786496 UOP786460:UOP786496 UYL786460:UYL786496 VIH786460:VIH786496 VSD786460:VSD786496 WBZ786460:WBZ786496 WLV786460:WLV786496 WVR786460:WVR786496 JF851996:JF852032 TB851996:TB852032 ACX851996:ACX852032 AMT851996:AMT852032 AWP851996:AWP852032 BGL851996:BGL852032 BQH851996:BQH852032 CAD851996:CAD852032 CJZ851996:CJZ852032 CTV851996:CTV852032 DDR851996:DDR852032 DNN851996:DNN852032 DXJ851996:DXJ852032 EHF851996:EHF852032 ERB851996:ERB852032 FAX851996:FAX852032 FKT851996:FKT852032 FUP851996:FUP852032 GEL851996:GEL852032 GOH851996:GOH852032 GYD851996:GYD852032 HHZ851996:HHZ852032 HRV851996:HRV852032 IBR851996:IBR852032 ILN851996:ILN852032 IVJ851996:IVJ852032 JFF851996:JFF852032 JPB851996:JPB852032 JYX851996:JYX852032 KIT851996:KIT852032 KSP851996:KSP852032 LCL851996:LCL852032 LMH851996:LMH852032 LWD851996:LWD852032 MFZ851996:MFZ852032 MPV851996:MPV852032 MZR851996:MZR852032 NJN851996:NJN852032 NTJ851996:NTJ852032 ODF851996:ODF852032 ONB851996:ONB852032 OWX851996:OWX852032 PGT851996:PGT852032 PQP851996:PQP852032 QAL851996:QAL852032 QKH851996:QKH852032 QUD851996:QUD852032 RDZ851996:RDZ852032 RNV851996:RNV852032 RXR851996:RXR852032 SHN851996:SHN852032 SRJ851996:SRJ852032 TBF851996:TBF852032 TLB851996:TLB852032 TUX851996:TUX852032 UET851996:UET852032 UOP851996:UOP852032 UYL851996:UYL852032 VIH851996:VIH852032 VSD851996:VSD852032 WBZ851996:WBZ852032 WLV851996:WLV852032 WVR851996:WVR852032 JF917532:JF917568 TB917532:TB917568 ACX917532:ACX917568 AMT917532:AMT917568 AWP917532:AWP917568 BGL917532:BGL917568 BQH917532:BQH917568 CAD917532:CAD917568 CJZ917532:CJZ917568 CTV917532:CTV917568 DDR917532:DDR917568 DNN917532:DNN917568 DXJ917532:DXJ917568 EHF917532:EHF917568 ERB917532:ERB917568 FAX917532:FAX917568 FKT917532:FKT917568 FUP917532:FUP917568 GEL917532:GEL917568 GOH917532:GOH917568 GYD917532:GYD917568 HHZ917532:HHZ917568 HRV917532:HRV917568 IBR917532:IBR917568 ILN917532:ILN917568 IVJ917532:IVJ917568 JFF917532:JFF917568 JPB917532:JPB917568 JYX917532:JYX917568 KIT917532:KIT917568 KSP917532:KSP917568 LCL917532:LCL917568 LMH917532:LMH917568 LWD917532:LWD917568 MFZ917532:MFZ917568 MPV917532:MPV917568 MZR917532:MZR917568 NJN917532:NJN917568 NTJ917532:NTJ917568 ODF917532:ODF917568 ONB917532:ONB917568 OWX917532:OWX917568 PGT917532:PGT917568 PQP917532:PQP917568 QAL917532:QAL917568 QKH917532:QKH917568 QUD917532:QUD917568 RDZ917532:RDZ917568 RNV917532:RNV917568 RXR917532:RXR917568 SHN917532:SHN917568 SRJ917532:SRJ917568 TBF917532:TBF917568 TLB917532:TLB917568 TUX917532:TUX917568 UET917532:UET917568 UOP917532:UOP917568 UYL917532:UYL917568 VIH917532:VIH917568 VSD917532:VSD917568 WBZ917532:WBZ917568 WLV917532:WLV917568 WVR917532:WVR917568 JF983068:JF983104 TB983068:TB983104 ACX983068:ACX983104 AMT983068:AMT983104 AWP983068:AWP983104 BGL983068:BGL983104 BQH983068:BQH983104 CAD983068:CAD983104 CJZ983068:CJZ983104 CTV983068:CTV983104 DDR983068:DDR983104 DNN983068:DNN983104 DXJ983068:DXJ983104 EHF983068:EHF983104 ERB983068:ERB983104 FAX983068:FAX983104 FKT983068:FKT983104 FUP983068:FUP983104 GEL983068:GEL983104 GOH983068:GOH983104 GYD983068:GYD983104 HHZ983068:HHZ983104 HRV983068:HRV983104 IBR983068:IBR983104 ILN983068:ILN983104 IVJ983068:IVJ983104 JFF983068:JFF983104 JPB983068:JPB983104 JYX983068:JYX983104 KIT983068:KIT983104 KSP983068:KSP983104 LCL983068:LCL983104 LMH983068:LMH983104 LWD983068:LWD983104 MFZ983068:MFZ983104 MPV983068:MPV983104 MZR983068:MZR983104 NJN983068:NJN983104 NTJ983068:NTJ983104 ODF983068:ODF983104 ONB983068:ONB983104 OWX983068:OWX983104 PGT983068:PGT983104 PQP983068:PQP983104 QAL983068:QAL983104 QKH983068:QKH983104 QUD983068:QUD983104 RDZ983068:RDZ983104 RNV983068:RNV983104 RXR983068:RXR983104 SHN983068:SHN983104 SRJ983068:SRJ983104 TBF983068:TBF983104 TLB983068:TLB983104 TUX983068:TUX983104 UET983068:UET983104 UOP983068:UOP983104 UYL983068:UYL983104 VIH983068:VIH983104 VSD983068:VSD983104 WBZ983068:WBZ983104 WLV983068:WLV983104 WVR983068:WVR983104 WWB983046:WWB983102 IX6:IX57 ST6:ST57 ACP6:ACP57 AML6:AML57 AWH6:AWH57 BGD6:BGD57 BPZ6:BPZ57 BZV6:BZV57 CJR6:CJR57 CTN6:CTN57 DDJ6:DDJ57 DNF6:DNF57 DXB6:DXB57 EGX6:EGX57 EQT6:EQT57 FAP6:FAP57 FKL6:FKL57 FUH6:FUH57 GED6:GED57 GNZ6:GNZ57 GXV6:GXV57 HHR6:HHR57 HRN6:HRN57 IBJ6:IBJ57 ILF6:ILF57 IVB6:IVB57 JEX6:JEX57 JOT6:JOT57 JYP6:JYP57 KIL6:KIL57 KSH6:KSH57 LCD6:LCD57 LLZ6:LLZ57 LVV6:LVV57 MFR6:MFR57 MPN6:MPN57 MZJ6:MZJ57 NJF6:NJF57 NTB6:NTB57 OCX6:OCX57 OMT6:OMT57 OWP6:OWP57 PGL6:PGL57 PQH6:PQH57 QAD6:QAD57 QJZ6:QJZ57 QTV6:QTV57 RDR6:RDR57 RNN6:RNN57 RXJ6:RXJ57 SHF6:SHF57 SRB6:SRB57 TAX6:TAX57 TKT6:TKT57 TUP6:TUP57 UEL6:UEL57 UOH6:UOH57 UYD6:UYD57 VHZ6:VHZ57 VRV6:VRV57 WBR6:WBR57 WLN6:WLN57 WVJ6:WVJ57 B65543:B65594 IX65542:IX65593 ST65542:ST65593 ACP65542:ACP65593 AML65542:AML65593 AWH65542:AWH65593 BGD65542:BGD65593 BPZ65542:BPZ65593 BZV65542:BZV65593 CJR65542:CJR65593 CTN65542:CTN65593 DDJ65542:DDJ65593 DNF65542:DNF65593 DXB65542:DXB65593 EGX65542:EGX65593 EQT65542:EQT65593 FAP65542:FAP65593 FKL65542:FKL65593 FUH65542:FUH65593 GED65542:GED65593 GNZ65542:GNZ65593 GXV65542:GXV65593 HHR65542:HHR65593 HRN65542:HRN65593 IBJ65542:IBJ65593 ILF65542:ILF65593 IVB65542:IVB65593 JEX65542:JEX65593 JOT65542:JOT65593 JYP65542:JYP65593 KIL65542:KIL65593 KSH65542:KSH65593 LCD65542:LCD65593 LLZ65542:LLZ65593 LVV65542:LVV65593 MFR65542:MFR65593 MPN65542:MPN65593 MZJ65542:MZJ65593 NJF65542:NJF65593 NTB65542:NTB65593 OCX65542:OCX65593 OMT65542:OMT65593 OWP65542:OWP65593 PGL65542:PGL65593 PQH65542:PQH65593 QAD65542:QAD65593 QJZ65542:QJZ65593 QTV65542:QTV65593 RDR65542:RDR65593 RNN65542:RNN65593 RXJ65542:RXJ65593 SHF65542:SHF65593 SRB65542:SRB65593 TAX65542:TAX65593 TKT65542:TKT65593 TUP65542:TUP65593 UEL65542:UEL65593 UOH65542:UOH65593 UYD65542:UYD65593 VHZ65542:VHZ65593 VRV65542:VRV65593 WBR65542:WBR65593 WLN65542:WLN65593 WVJ65542:WVJ65593 B131079:B131130 IX131078:IX131129 ST131078:ST131129 ACP131078:ACP131129 AML131078:AML131129 AWH131078:AWH131129 BGD131078:BGD131129 BPZ131078:BPZ131129 BZV131078:BZV131129 CJR131078:CJR131129 CTN131078:CTN131129 DDJ131078:DDJ131129 DNF131078:DNF131129 DXB131078:DXB131129 EGX131078:EGX131129 EQT131078:EQT131129 FAP131078:FAP131129 FKL131078:FKL131129 FUH131078:FUH131129 GED131078:GED131129 GNZ131078:GNZ131129 GXV131078:GXV131129 HHR131078:HHR131129 HRN131078:HRN131129 IBJ131078:IBJ131129 ILF131078:ILF131129 IVB131078:IVB131129 JEX131078:JEX131129 JOT131078:JOT131129 JYP131078:JYP131129 KIL131078:KIL131129 KSH131078:KSH131129 LCD131078:LCD131129 LLZ131078:LLZ131129 LVV131078:LVV131129 MFR131078:MFR131129 MPN131078:MPN131129 MZJ131078:MZJ131129 NJF131078:NJF131129 NTB131078:NTB131129 OCX131078:OCX131129 OMT131078:OMT131129 OWP131078:OWP131129 PGL131078:PGL131129 PQH131078:PQH131129 QAD131078:QAD131129 QJZ131078:QJZ131129 QTV131078:QTV131129 RDR131078:RDR131129 RNN131078:RNN131129 RXJ131078:RXJ131129 SHF131078:SHF131129 SRB131078:SRB131129 TAX131078:TAX131129 TKT131078:TKT131129 TUP131078:TUP131129 UEL131078:UEL131129 UOH131078:UOH131129 UYD131078:UYD131129 VHZ131078:VHZ131129 VRV131078:VRV131129 WBR131078:WBR131129 WLN131078:WLN131129 WVJ131078:WVJ131129 B196615:B196666 IX196614:IX196665 ST196614:ST196665 ACP196614:ACP196665 AML196614:AML196665 AWH196614:AWH196665 BGD196614:BGD196665 BPZ196614:BPZ196665 BZV196614:BZV196665 CJR196614:CJR196665 CTN196614:CTN196665 DDJ196614:DDJ196665 DNF196614:DNF196665 DXB196614:DXB196665 EGX196614:EGX196665 EQT196614:EQT196665 FAP196614:FAP196665 FKL196614:FKL196665 FUH196614:FUH196665 GED196614:GED196665 GNZ196614:GNZ196665 GXV196614:GXV196665 HHR196614:HHR196665 HRN196614:HRN196665 IBJ196614:IBJ196665 ILF196614:ILF196665 IVB196614:IVB196665 JEX196614:JEX196665 JOT196614:JOT196665 JYP196614:JYP196665 KIL196614:KIL196665 KSH196614:KSH196665 LCD196614:LCD196665 LLZ196614:LLZ196665 LVV196614:LVV196665 MFR196614:MFR196665 MPN196614:MPN196665 MZJ196614:MZJ196665 NJF196614:NJF196665 NTB196614:NTB196665 OCX196614:OCX196665 OMT196614:OMT196665 OWP196614:OWP196665 PGL196614:PGL196665 PQH196614:PQH196665 QAD196614:QAD196665 QJZ196614:QJZ196665 QTV196614:QTV196665 RDR196614:RDR196665 RNN196614:RNN196665 RXJ196614:RXJ196665 SHF196614:SHF196665 SRB196614:SRB196665 TAX196614:TAX196665 TKT196614:TKT196665 TUP196614:TUP196665 UEL196614:UEL196665 UOH196614:UOH196665 UYD196614:UYD196665 VHZ196614:VHZ196665 VRV196614:VRV196665 WBR196614:WBR196665 WLN196614:WLN196665 WVJ196614:WVJ196665 B262151:B262202 IX262150:IX262201 ST262150:ST262201 ACP262150:ACP262201 AML262150:AML262201 AWH262150:AWH262201 BGD262150:BGD262201 BPZ262150:BPZ262201 BZV262150:BZV262201 CJR262150:CJR262201 CTN262150:CTN262201 DDJ262150:DDJ262201 DNF262150:DNF262201 DXB262150:DXB262201 EGX262150:EGX262201 EQT262150:EQT262201 FAP262150:FAP262201 FKL262150:FKL262201 FUH262150:FUH262201 GED262150:GED262201 GNZ262150:GNZ262201 GXV262150:GXV262201 HHR262150:HHR262201 HRN262150:HRN262201 IBJ262150:IBJ262201 ILF262150:ILF262201 IVB262150:IVB262201 JEX262150:JEX262201 JOT262150:JOT262201 JYP262150:JYP262201 KIL262150:KIL262201 KSH262150:KSH262201 LCD262150:LCD262201 LLZ262150:LLZ262201 LVV262150:LVV262201 MFR262150:MFR262201 MPN262150:MPN262201 MZJ262150:MZJ262201 NJF262150:NJF262201 NTB262150:NTB262201 OCX262150:OCX262201 OMT262150:OMT262201 OWP262150:OWP262201 PGL262150:PGL262201 PQH262150:PQH262201 QAD262150:QAD262201 QJZ262150:QJZ262201 QTV262150:QTV262201 RDR262150:RDR262201 RNN262150:RNN262201 RXJ262150:RXJ262201 SHF262150:SHF262201 SRB262150:SRB262201 TAX262150:TAX262201 TKT262150:TKT262201 TUP262150:TUP262201 UEL262150:UEL262201 UOH262150:UOH262201 UYD262150:UYD262201 VHZ262150:VHZ262201 VRV262150:VRV262201 WBR262150:WBR262201 WLN262150:WLN262201 WVJ262150:WVJ262201 B327687:B327738 IX327686:IX327737 ST327686:ST327737 ACP327686:ACP327737 AML327686:AML327737 AWH327686:AWH327737 BGD327686:BGD327737 BPZ327686:BPZ327737 BZV327686:BZV327737 CJR327686:CJR327737 CTN327686:CTN327737 DDJ327686:DDJ327737 DNF327686:DNF327737 DXB327686:DXB327737 EGX327686:EGX327737 EQT327686:EQT327737 FAP327686:FAP327737 FKL327686:FKL327737 FUH327686:FUH327737 GED327686:GED327737 GNZ327686:GNZ327737 GXV327686:GXV327737 HHR327686:HHR327737 HRN327686:HRN327737 IBJ327686:IBJ327737 ILF327686:ILF327737 IVB327686:IVB327737 JEX327686:JEX327737 JOT327686:JOT327737 JYP327686:JYP327737 KIL327686:KIL327737 KSH327686:KSH327737 LCD327686:LCD327737 LLZ327686:LLZ327737 LVV327686:LVV327737 MFR327686:MFR327737 MPN327686:MPN327737 MZJ327686:MZJ327737 NJF327686:NJF327737 NTB327686:NTB327737 OCX327686:OCX327737 OMT327686:OMT327737 OWP327686:OWP327737 PGL327686:PGL327737 PQH327686:PQH327737 QAD327686:QAD327737 QJZ327686:QJZ327737 QTV327686:QTV327737 RDR327686:RDR327737 RNN327686:RNN327737 RXJ327686:RXJ327737 SHF327686:SHF327737 SRB327686:SRB327737 TAX327686:TAX327737 TKT327686:TKT327737 TUP327686:TUP327737 UEL327686:UEL327737 UOH327686:UOH327737 UYD327686:UYD327737 VHZ327686:VHZ327737 VRV327686:VRV327737 WBR327686:WBR327737 WLN327686:WLN327737 WVJ327686:WVJ327737 B393223:B393274 IX393222:IX393273 ST393222:ST393273 ACP393222:ACP393273 AML393222:AML393273 AWH393222:AWH393273 BGD393222:BGD393273 BPZ393222:BPZ393273 BZV393222:BZV393273 CJR393222:CJR393273 CTN393222:CTN393273 DDJ393222:DDJ393273 DNF393222:DNF393273 DXB393222:DXB393273 EGX393222:EGX393273 EQT393222:EQT393273 FAP393222:FAP393273 FKL393222:FKL393273 FUH393222:FUH393273 GED393222:GED393273 GNZ393222:GNZ393273 GXV393222:GXV393273 HHR393222:HHR393273 HRN393222:HRN393273 IBJ393222:IBJ393273 ILF393222:ILF393273 IVB393222:IVB393273 JEX393222:JEX393273 JOT393222:JOT393273 JYP393222:JYP393273 KIL393222:KIL393273 KSH393222:KSH393273 LCD393222:LCD393273 LLZ393222:LLZ393273 LVV393222:LVV393273 MFR393222:MFR393273 MPN393222:MPN393273 MZJ393222:MZJ393273 NJF393222:NJF393273 NTB393222:NTB393273 OCX393222:OCX393273 OMT393222:OMT393273 OWP393222:OWP393273 PGL393222:PGL393273 PQH393222:PQH393273 QAD393222:QAD393273 QJZ393222:QJZ393273 QTV393222:QTV393273 RDR393222:RDR393273 RNN393222:RNN393273 RXJ393222:RXJ393273 SHF393222:SHF393273 SRB393222:SRB393273 TAX393222:TAX393273 TKT393222:TKT393273 TUP393222:TUP393273 UEL393222:UEL393273 UOH393222:UOH393273 UYD393222:UYD393273 VHZ393222:VHZ393273 VRV393222:VRV393273 WBR393222:WBR393273 WLN393222:WLN393273 WVJ393222:WVJ393273 B458759:B458810 IX458758:IX458809 ST458758:ST458809 ACP458758:ACP458809 AML458758:AML458809 AWH458758:AWH458809 BGD458758:BGD458809 BPZ458758:BPZ458809 BZV458758:BZV458809 CJR458758:CJR458809 CTN458758:CTN458809 DDJ458758:DDJ458809 DNF458758:DNF458809 DXB458758:DXB458809 EGX458758:EGX458809 EQT458758:EQT458809 FAP458758:FAP458809 FKL458758:FKL458809 FUH458758:FUH458809 GED458758:GED458809 GNZ458758:GNZ458809 GXV458758:GXV458809 HHR458758:HHR458809 HRN458758:HRN458809 IBJ458758:IBJ458809 ILF458758:ILF458809 IVB458758:IVB458809 JEX458758:JEX458809 JOT458758:JOT458809 JYP458758:JYP458809 KIL458758:KIL458809 KSH458758:KSH458809 LCD458758:LCD458809 LLZ458758:LLZ458809 LVV458758:LVV458809 MFR458758:MFR458809 MPN458758:MPN458809 MZJ458758:MZJ458809 NJF458758:NJF458809 NTB458758:NTB458809 OCX458758:OCX458809 OMT458758:OMT458809 OWP458758:OWP458809 PGL458758:PGL458809 PQH458758:PQH458809 QAD458758:QAD458809 QJZ458758:QJZ458809 QTV458758:QTV458809 RDR458758:RDR458809 RNN458758:RNN458809 RXJ458758:RXJ458809 SHF458758:SHF458809 SRB458758:SRB458809 TAX458758:TAX458809 TKT458758:TKT458809 TUP458758:TUP458809 UEL458758:UEL458809 UOH458758:UOH458809 UYD458758:UYD458809 VHZ458758:VHZ458809 VRV458758:VRV458809 WBR458758:WBR458809 WLN458758:WLN458809 WVJ458758:WVJ458809 B524295:B524346 IX524294:IX524345 ST524294:ST524345 ACP524294:ACP524345 AML524294:AML524345 AWH524294:AWH524345 BGD524294:BGD524345 BPZ524294:BPZ524345 BZV524294:BZV524345 CJR524294:CJR524345 CTN524294:CTN524345 DDJ524294:DDJ524345 DNF524294:DNF524345 DXB524294:DXB524345 EGX524294:EGX524345 EQT524294:EQT524345 FAP524294:FAP524345 FKL524294:FKL524345 FUH524294:FUH524345 GED524294:GED524345 GNZ524294:GNZ524345 GXV524294:GXV524345 HHR524294:HHR524345 HRN524294:HRN524345 IBJ524294:IBJ524345 ILF524294:ILF524345 IVB524294:IVB524345 JEX524294:JEX524345 JOT524294:JOT524345 JYP524294:JYP524345 KIL524294:KIL524345 KSH524294:KSH524345 LCD524294:LCD524345 LLZ524294:LLZ524345 LVV524294:LVV524345 MFR524294:MFR524345 MPN524294:MPN524345 MZJ524294:MZJ524345 NJF524294:NJF524345 NTB524294:NTB524345 OCX524294:OCX524345 OMT524294:OMT524345 OWP524294:OWP524345 PGL524294:PGL524345 PQH524294:PQH524345 QAD524294:QAD524345 QJZ524294:QJZ524345 QTV524294:QTV524345 RDR524294:RDR524345 RNN524294:RNN524345 RXJ524294:RXJ524345 SHF524294:SHF524345 SRB524294:SRB524345 TAX524294:TAX524345 TKT524294:TKT524345 TUP524294:TUP524345 UEL524294:UEL524345 UOH524294:UOH524345 UYD524294:UYD524345 VHZ524294:VHZ524345 VRV524294:VRV524345 WBR524294:WBR524345 WLN524294:WLN524345 WVJ524294:WVJ524345 B589831:B589882 IX589830:IX589881 ST589830:ST589881 ACP589830:ACP589881 AML589830:AML589881 AWH589830:AWH589881 BGD589830:BGD589881 BPZ589830:BPZ589881 BZV589830:BZV589881 CJR589830:CJR589881 CTN589830:CTN589881 DDJ589830:DDJ589881 DNF589830:DNF589881 DXB589830:DXB589881 EGX589830:EGX589881 EQT589830:EQT589881 FAP589830:FAP589881 FKL589830:FKL589881 FUH589830:FUH589881 GED589830:GED589881 GNZ589830:GNZ589881 GXV589830:GXV589881 HHR589830:HHR589881 HRN589830:HRN589881 IBJ589830:IBJ589881 ILF589830:ILF589881 IVB589830:IVB589881 JEX589830:JEX589881 JOT589830:JOT589881 JYP589830:JYP589881 KIL589830:KIL589881 KSH589830:KSH589881 LCD589830:LCD589881 LLZ589830:LLZ589881 LVV589830:LVV589881 MFR589830:MFR589881 MPN589830:MPN589881 MZJ589830:MZJ589881 NJF589830:NJF589881 NTB589830:NTB589881 OCX589830:OCX589881 OMT589830:OMT589881 OWP589830:OWP589881 PGL589830:PGL589881 PQH589830:PQH589881 QAD589830:QAD589881 QJZ589830:QJZ589881 QTV589830:QTV589881 RDR589830:RDR589881 RNN589830:RNN589881 RXJ589830:RXJ589881 SHF589830:SHF589881 SRB589830:SRB589881 TAX589830:TAX589881 TKT589830:TKT589881 TUP589830:TUP589881 UEL589830:UEL589881 UOH589830:UOH589881 UYD589830:UYD589881 VHZ589830:VHZ589881 VRV589830:VRV589881 WBR589830:WBR589881 WLN589830:WLN589881 WVJ589830:WVJ589881 B655367:B655418 IX655366:IX655417 ST655366:ST655417 ACP655366:ACP655417 AML655366:AML655417 AWH655366:AWH655417 BGD655366:BGD655417 BPZ655366:BPZ655417 BZV655366:BZV655417 CJR655366:CJR655417 CTN655366:CTN655417 DDJ655366:DDJ655417 DNF655366:DNF655417 DXB655366:DXB655417 EGX655366:EGX655417 EQT655366:EQT655417 FAP655366:FAP655417 FKL655366:FKL655417 FUH655366:FUH655417 GED655366:GED655417 GNZ655366:GNZ655417 GXV655366:GXV655417 HHR655366:HHR655417 HRN655366:HRN655417 IBJ655366:IBJ655417 ILF655366:ILF655417 IVB655366:IVB655417 JEX655366:JEX655417 JOT655366:JOT655417 JYP655366:JYP655417 KIL655366:KIL655417 KSH655366:KSH655417 LCD655366:LCD655417 LLZ655366:LLZ655417 LVV655366:LVV655417 MFR655366:MFR655417 MPN655366:MPN655417 MZJ655366:MZJ655417 NJF655366:NJF655417 NTB655366:NTB655417 OCX655366:OCX655417 OMT655366:OMT655417 OWP655366:OWP655417 PGL655366:PGL655417 PQH655366:PQH655417 QAD655366:QAD655417 QJZ655366:QJZ655417 QTV655366:QTV655417 RDR655366:RDR655417 RNN655366:RNN655417 RXJ655366:RXJ655417 SHF655366:SHF655417 SRB655366:SRB655417 TAX655366:TAX655417 TKT655366:TKT655417 TUP655366:TUP655417 UEL655366:UEL655417 UOH655366:UOH655417 UYD655366:UYD655417 VHZ655366:VHZ655417 VRV655366:VRV655417 WBR655366:WBR655417 WLN655366:WLN655417 WVJ655366:WVJ655417 B720903:B720954 IX720902:IX720953 ST720902:ST720953 ACP720902:ACP720953 AML720902:AML720953 AWH720902:AWH720953 BGD720902:BGD720953 BPZ720902:BPZ720953 BZV720902:BZV720953 CJR720902:CJR720953 CTN720902:CTN720953 DDJ720902:DDJ720953 DNF720902:DNF720953 DXB720902:DXB720953 EGX720902:EGX720953 EQT720902:EQT720953 FAP720902:FAP720953 FKL720902:FKL720953 FUH720902:FUH720953 GED720902:GED720953 GNZ720902:GNZ720953 GXV720902:GXV720953 HHR720902:HHR720953 HRN720902:HRN720953 IBJ720902:IBJ720953 ILF720902:ILF720953 IVB720902:IVB720953 JEX720902:JEX720953 JOT720902:JOT720953 JYP720902:JYP720953 KIL720902:KIL720953 KSH720902:KSH720953 LCD720902:LCD720953 LLZ720902:LLZ720953 LVV720902:LVV720953 MFR720902:MFR720953 MPN720902:MPN720953 MZJ720902:MZJ720953 NJF720902:NJF720953 NTB720902:NTB720953 OCX720902:OCX720953 OMT720902:OMT720953 OWP720902:OWP720953 PGL720902:PGL720953 PQH720902:PQH720953 QAD720902:QAD720953 QJZ720902:QJZ720953 QTV720902:QTV720953 RDR720902:RDR720953 RNN720902:RNN720953 RXJ720902:RXJ720953 SHF720902:SHF720953 SRB720902:SRB720953 TAX720902:TAX720953 TKT720902:TKT720953 TUP720902:TUP720953 UEL720902:UEL720953 UOH720902:UOH720953 UYD720902:UYD720953 VHZ720902:VHZ720953 VRV720902:VRV720953 WBR720902:WBR720953 WLN720902:WLN720953 WVJ720902:WVJ720953 B786439:B786490 IX786438:IX786489 ST786438:ST786489 ACP786438:ACP786489 AML786438:AML786489 AWH786438:AWH786489 BGD786438:BGD786489 BPZ786438:BPZ786489 BZV786438:BZV786489 CJR786438:CJR786489 CTN786438:CTN786489 DDJ786438:DDJ786489 DNF786438:DNF786489 DXB786438:DXB786489 EGX786438:EGX786489 EQT786438:EQT786489 FAP786438:FAP786489 FKL786438:FKL786489 FUH786438:FUH786489 GED786438:GED786489 GNZ786438:GNZ786489 GXV786438:GXV786489 HHR786438:HHR786489 HRN786438:HRN786489 IBJ786438:IBJ786489 ILF786438:ILF786489 IVB786438:IVB786489 JEX786438:JEX786489 JOT786438:JOT786489 JYP786438:JYP786489 KIL786438:KIL786489 KSH786438:KSH786489 LCD786438:LCD786489 LLZ786438:LLZ786489 LVV786438:LVV786489 MFR786438:MFR786489 MPN786438:MPN786489 MZJ786438:MZJ786489 NJF786438:NJF786489 NTB786438:NTB786489 OCX786438:OCX786489 OMT786438:OMT786489 OWP786438:OWP786489 PGL786438:PGL786489 PQH786438:PQH786489 QAD786438:QAD786489 QJZ786438:QJZ786489 QTV786438:QTV786489 RDR786438:RDR786489 RNN786438:RNN786489 RXJ786438:RXJ786489 SHF786438:SHF786489 SRB786438:SRB786489 TAX786438:TAX786489 TKT786438:TKT786489 TUP786438:TUP786489 UEL786438:UEL786489 UOH786438:UOH786489 UYD786438:UYD786489 VHZ786438:VHZ786489 VRV786438:VRV786489 WBR786438:WBR786489 WLN786438:WLN786489 WVJ786438:WVJ786489 B851975:B852026 IX851974:IX852025 ST851974:ST852025 ACP851974:ACP852025 AML851974:AML852025 AWH851974:AWH852025 BGD851974:BGD852025 BPZ851974:BPZ852025 BZV851974:BZV852025 CJR851974:CJR852025 CTN851974:CTN852025 DDJ851974:DDJ852025 DNF851974:DNF852025 DXB851974:DXB852025 EGX851974:EGX852025 EQT851974:EQT852025 FAP851974:FAP852025 FKL851974:FKL852025 FUH851974:FUH852025 GED851974:GED852025 GNZ851974:GNZ852025 GXV851974:GXV852025 HHR851974:HHR852025 HRN851974:HRN852025 IBJ851974:IBJ852025 ILF851974:ILF852025 IVB851974:IVB852025 JEX851974:JEX852025 JOT851974:JOT852025 JYP851974:JYP852025 KIL851974:KIL852025 KSH851974:KSH852025 LCD851974:LCD852025 LLZ851974:LLZ852025 LVV851974:LVV852025 MFR851974:MFR852025 MPN851974:MPN852025 MZJ851974:MZJ852025 NJF851974:NJF852025 NTB851974:NTB852025 OCX851974:OCX852025 OMT851974:OMT852025 OWP851974:OWP852025 PGL851974:PGL852025 PQH851974:PQH852025 QAD851974:QAD852025 QJZ851974:QJZ852025 QTV851974:QTV852025 RDR851974:RDR852025 RNN851974:RNN852025 RXJ851974:RXJ852025 SHF851974:SHF852025 SRB851974:SRB852025 TAX851974:TAX852025 TKT851974:TKT852025 TUP851974:TUP852025 UEL851974:UEL852025 UOH851974:UOH852025 UYD851974:UYD852025 VHZ851974:VHZ852025 VRV851974:VRV852025 WBR851974:WBR852025 WLN851974:WLN852025 WVJ851974:WVJ852025 B917511:B917562 IX917510:IX917561 ST917510:ST917561 ACP917510:ACP917561 AML917510:AML917561 AWH917510:AWH917561 BGD917510:BGD917561 BPZ917510:BPZ917561 BZV917510:BZV917561 CJR917510:CJR917561 CTN917510:CTN917561 DDJ917510:DDJ917561 DNF917510:DNF917561 DXB917510:DXB917561 EGX917510:EGX917561 EQT917510:EQT917561 FAP917510:FAP917561 FKL917510:FKL917561 FUH917510:FUH917561 GED917510:GED917561 GNZ917510:GNZ917561 GXV917510:GXV917561 HHR917510:HHR917561 HRN917510:HRN917561 IBJ917510:IBJ917561 ILF917510:ILF917561 IVB917510:IVB917561 JEX917510:JEX917561 JOT917510:JOT917561 JYP917510:JYP917561 KIL917510:KIL917561 KSH917510:KSH917561 LCD917510:LCD917561 LLZ917510:LLZ917561 LVV917510:LVV917561 MFR917510:MFR917561 MPN917510:MPN917561 MZJ917510:MZJ917561 NJF917510:NJF917561 NTB917510:NTB917561 OCX917510:OCX917561 OMT917510:OMT917561 OWP917510:OWP917561 PGL917510:PGL917561 PQH917510:PQH917561 QAD917510:QAD917561 QJZ917510:QJZ917561 QTV917510:QTV917561 RDR917510:RDR917561 RNN917510:RNN917561 RXJ917510:RXJ917561 SHF917510:SHF917561 SRB917510:SRB917561 TAX917510:TAX917561 TKT917510:TKT917561 TUP917510:TUP917561 UEL917510:UEL917561 UOH917510:UOH917561 UYD917510:UYD917561 VHZ917510:VHZ917561 VRV917510:VRV917561 WBR917510:WBR917561 WLN917510:WLN917561 WVJ917510:WVJ917561 B983047:B983098 IX983046:IX983097 ST983046:ST983097 ACP983046:ACP983097 AML983046:AML983097 AWH983046:AWH983097 BGD983046:BGD983097 BPZ983046:BPZ983097 BZV983046:BZV983097 CJR983046:CJR983097 CTN983046:CTN983097 DDJ983046:DDJ983097 DNF983046:DNF983097 DXB983046:DXB983097 EGX983046:EGX983097 EQT983046:EQT983097 FAP983046:FAP983097 FKL983046:FKL983097 FUH983046:FUH983097 GED983046:GED983097 GNZ983046:GNZ983097 GXV983046:GXV983097 HHR983046:HHR983097 HRN983046:HRN983097 IBJ983046:IBJ983097 ILF983046:ILF983097 IVB983046:IVB983097 JEX983046:JEX983097 JOT983046:JOT983097 JYP983046:JYP983097 KIL983046:KIL983097 KSH983046:KSH983097 LCD983046:LCD983097 LLZ983046:LLZ983097 LVV983046:LVV983097 MFR983046:MFR983097 MPN983046:MPN983097 MZJ983046:MZJ983097 NJF983046:NJF983097 NTB983046:NTB983097 OCX983046:OCX983097 OMT983046:OMT983097 OWP983046:OWP983097 PGL983046:PGL983097 PQH983046:PQH983097 QAD983046:QAD983097 QJZ983046:QJZ983097 QTV983046:QTV983097 RDR983046:RDR983097 RNN983046:RNN983097 RXJ983046:RXJ983097 SHF983046:SHF983097 SRB983046:SRB983097 TAX983046:TAX983097 TKT983046:TKT983097 TUP983046:TUP983097 UEL983046:UEL983097 UOH983046:UOH983097 UYD983046:UYD983097 VHZ983046:VHZ983097 VRV983046:VRV983097 WBR983046:WBR983097 WLN983046:WLN983097 WVJ983046:WVJ983097 JP6:JP62 TL6:TL62 ADH6:ADH62 AND6:AND62 AWZ6:AWZ62 BGV6:BGV62 BQR6:BQR62 CAN6:CAN62 CKJ6:CKJ62 CUF6:CUF62 DEB6:DEB62 DNX6:DNX62 DXT6:DXT62 EHP6:EHP62 ERL6:ERL62 FBH6:FBH62 FLD6:FLD62 FUZ6:FUZ62 GEV6:GEV62 GOR6:GOR62 GYN6:GYN62 HIJ6:HIJ62 HSF6:HSF62 ICB6:ICB62 ILX6:ILX62 IVT6:IVT62 JFP6:JFP62 JPL6:JPL62 JZH6:JZH62 KJD6:KJD62 KSZ6:KSZ62 LCV6:LCV62 LMR6:LMR62 LWN6:LWN62 MGJ6:MGJ62 MQF6:MQF62 NAB6:NAB62 NJX6:NJX62 NTT6:NTT62 ODP6:ODP62 ONL6:ONL62 OXH6:OXH62 PHD6:PHD62 PQZ6:PQZ62 QAV6:QAV62 QKR6:QKR62 QUN6:QUN62 REJ6:REJ62 ROF6:ROF62 RYB6:RYB62 SHX6:SHX62 SRT6:SRT62 TBP6:TBP62 TLL6:TLL62 TVH6:TVH62 UFD6:UFD62 UOZ6:UOZ62 UYV6:UYV62 VIR6:VIR62 VSN6:VSN62 WCJ6:WCJ62 WMF6:WMF62 WWB6:WWB62 T65542:T65598 JP65542:JP65598 TL65542:TL65598 ADH65542:ADH65598 AND65542:AND65598 AWZ65542:AWZ65598 BGV65542:BGV65598 BQR65542:BQR65598 CAN65542:CAN65598 CKJ65542:CKJ65598 CUF65542:CUF65598 DEB65542:DEB65598 DNX65542:DNX65598 DXT65542:DXT65598 EHP65542:EHP65598 ERL65542:ERL65598 FBH65542:FBH65598 FLD65542:FLD65598 FUZ65542:FUZ65598 GEV65542:GEV65598 GOR65542:GOR65598 GYN65542:GYN65598 HIJ65542:HIJ65598 HSF65542:HSF65598 ICB65542:ICB65598 ILX65542:ILX65598 IVT65542:IVT65598 JFP65542:JFP65598 JPL65542:JPL65598 JZH65542:JZH65598 KJD65542:KJD65598 KSZ65542:KSZ65598 LCV65542:LCV65598 LMR65542:LMR65598 LWN65542:LWN65598 MGJ65542:MGJ65598 MQF65542:MQF65598 NAB65542:NAB65598 NJX65542:NJX65598 NTT65542:NTT65598 ODP65542:ODP65598 ONL65542:ONL65598 OXH65542:OXH65598 PHD65542:PHD65598 PQZ65542:PQZ65598 QAV65542:QAV65598 QKR65542:QKR65598 QUN65542:QUN65598 REJ65542:REJ65598 ROF65542:ROF65598 RYB65542:RYB65598 SHX65542:SHX65598 SRT65542:SRT65598 TBP65542:TBP65598 TLL65542:TLL65598 TVH65542:TVH65598 UFD65542:UFD65598 UOZ65542:UOZ65598 UYV65542:UYV65598 VIR65542:VIR65598 VSN65542:VSN65598 WCJ65542:WCJ65598 WMF65542:WMF65598 WWB65542:WWB65598 T131078:T131134 JP131078:JP131134 TL131078:TL131134 ADH131078:ADH131134 AND131078:AND131134 AWZ131078:AWZ131134 BGV131078:BGV131134 BQR131078:BQR131134 CAN131078:CAN131134 CKJ131078:CKJ131134 CUF131078:CUF131134 DEB131078:DEB131134 DNX131078:DNX131134 DXT131078:DXT131134 EHP131078:EHP131134 ERL131078:ERL131134 FBH131078:FBH131134 FLD131078:FLD131134 FUZ131078:FUZ131134 GEV131078:GEV131134 GOR131078:GOR131134 GYN131078:GYN131134 HIJ131078:HIJ131134 HSF131078:HSF131134 ICB131078:ICB131134 ILX131078:ILX131134 IVT131078:IVT131134 JFP131078:JFP131134 JPL131078:JPL131134 JZH131078:JZH131134 KJD131078:KJD131134 KSZ131078:KSZ131134 LCV131078:LCV131134 LMR131078:LMR131134 LWN131078:LWN131134 MGJ131078:MGJ131134 MQF131078:MQF131134 NAB131078:NAB131134 NJX131078:NJX131134 NTT131078:NTT131134 ODP131078:ODP131134 ONL131078:ONL131134 OXH131078:OXH131134 PHD131078:PHD131134 PQZ131078:PQZ131134 QAV131078:QAV131134 QKR131078:QKR131134 QUN131078:QUN131134 REJ131078:REJ131134 ROF131078:ROF131134 RYB131078:RYB131134 SHX131078:SHX131134 SRT131078:SRT131134 TBP131078:TBP131134 TLL131078:TLL131134 TVH131078:TVH131134 UFD131078:UFD131134 UOZ131078:UOZ131134 UYV131078:UYV131134 VIR131078:VIR131134 VSN131078:VSN131134 WCJ131078:WCJ131134 WMF131078:WMF131134 WWB131078:WWB131134 T196614:T196670 JP196614:JP196670 TL196614:TL196670 ADH196614:ADH196670 AND196614:AND196670 AWZ196614:AWZ196670 BGV196614:BGV196670 BQR196614:BQR196670 CAN196614:CAN196670 CKJ196614:CKJ196670 CUF196614:CUF196670 DEB196614:DEB196670 DNX196614:DNX196670 DXT196614:DXT196670 EHP196614:EHP196670 ERL196614:ERL196670 FBH196614:FBH196670 FLD196614:FLD196670 FUZ196614:FUZ196670 GEV196614:GEV196670 GOR196614:GOR196670 GYN196614:GYN196670 HIJ196614:HIJ196670 HSF196614:HSF196670 ICB196614:ICB196670 ILX196614:ILX196670 IVT196614:IVT196670 JFP196614:JFP196670 JPL196614:JPL196670 JZH196614:JZH196670 KJD196614:KJD196670 KSZ196614:KSZ196670 LCV196614:LCV196670 LMR196614:LMR196670 LWN196614:LWN196670 MGJ196614:MGJ196670 MQF196614:MQF196670 NAB196614:NAB196670 NJX196614:NJX196670 NTT196614:NTT196670 ODP196614:ODP196670 ONL196614:ONL196670 OXH196614:OXH196670 PHD196614:PHD196670 PQZ196614:PQZ196670 QAV196614:QAV196670 QKR196614:QKR196670 QUN196614:QUN196670 REJ196614:REJ196670 ROF196614:ROF196670 RYB196614:RYB196670 SHX196614:SHX196670 SRT196614:SRT196670 TBP196614:TBP196670 TLL196614:TLL196670 TVH196614:TVH196670 UFD196614:UFD196670 UOZ196614:UOZ196670 UYV196614:UYV196670 VIR196614:VIR196670 VSN196614:VSN196670 WCJ196614:WCJ196670 WMF196614:WMF196670 WWB196614:WWB196670 T262150:T262206 JP262150:JP262206 TL262150:TL262206 ADH262150:ADH262206 AND262150:AND262206 AWZ262150:AWZ262206 BGV262150:BGV262206 BQR262150:BQR262206 CAN262150:CAN262206 CKJ262150:CKJ262206 CUF262150:CUF262206 DEB262150:DEB262206 DNX262150:DNX262206 DXT262150:DXT262206 EHP262150:EHP262206 ERL262150:ERL262206 FBH262150:FBH262206 FLD262150:FLD262206 FUZ262150:FUZ262206 GEV262150:GEV262206 GOR262150:GOR262206 GYN262150:GYN262206 HIJ262150:HIJ262206 HSF262150:HSF262206 ICB262150:ICB262206 ILX262150:ILX262206 IVT262150:IVT262206 JFP262150:JFP262206 JPL262150:JPL262206 JZH262150:JZH262206 KJD262150:KJD262206 KSZ262150:KSZ262206 LCV262150:LCV262206 LMR262150:LMR262206 LWN262150:LWN262206 MGJ262150:MGJ262206 MQF262150:MQF262206 NAB262150:NAB262206 NJX262150:NJX262206 NTT262150:NTT262206 ODP262150:ODP262206 ONL262150:ONL262206 OXH262150:OXH262206 PHD262150:PHD262206 PQZ262150:PQZ262206 QAV262150:QAV262206 QKR262150:QKR262206 QUN262150:QUN262206 REJ262150:REJ262206 ROF262150:ROF262206 RYB262150:RYB262206 SHX262150:SHX262206 SRT262150:SRT262206 TBP262150:TBP262206 TLL262150:TLL262206 TVH262150:TVH262206 UFD262150:UFD262206 UOZ262150:UOZ262206 UYV262150:UYV262206 VIR262150:VIR262206 VSN262150:VSN262206 WCJ262150:WCJ262206 WMF262150:WMF262206 WWB262150:WWB262206 T327686:T327742 JP327686:JP327742 TL327686:TL327742 ADH327686:ADH327742 AND327686:AND327742 AWZ327686:AWZ327742 BGV327686:BGV327742 BQR327686:BQR327742 CAN327686:CAN327742 CKJ327686:CKJ327742 CUF327686:CUF327742 DEB327686:DEB327742 DNX327686:DNX327742 DXT327686:DXT327742 EHP327686:EHP327742 ERL327686:ERL327742 FBH327686:FBH327742 FLD327686:FLD327742 FUZ327686:FUZ327742 GEV327686:GEV327742 GOR327686:GOR327742 GYN327686:GYN327742 HIJ327686:HIJ327742 HSF327686:HSF327742 ICB327686:ICB327742 ILX327686:ILX327742 IVT327686:IVT327742 JFP327686:JFP327742 JPL327686:JPL327742 JZH327686:JZH327742 KJD327686:KJD327742 KSZ327686:KSZ327742 LCV327686:LCV327742 LMR327686:LMR327742 LWN327686:LWN327742 MGJ327686:MGJ327742 MQF327686:MQF327742 NAB327686:NAB327742 NJX327686:NJX327742 NTT327686:NTT327742 ODP327686:ODP327742 ONL327686:ONL327742 OXH327686:OXH327742 PHD327686:PHD327742 PQZ327686:PQZ327742 QAV327686:QAV327742 QKR327686:QKR327742 QUN327686:QUN327742 REJ327686:REJ327742 ROF327686:ROF327742 RYB327686:RYB327742 SHX327686:SHX327742 SRT327686:SRT327742 TBP327686:TBP327742 TLL327686:TLL327742 TVH327686:TVH327742 UFD327686:UFD327742 UOZ327686:UOZ327742 UYV327686:UYV327742 VIR327686:VIR327742 VSN327686:VSN327742 WCJ327686:WCJ327742 WMF327686:WMF327742 WWB327686:WWB327742 T393222:T393278 JP393222:JP393278 TL393222:TL393278 ADH393222:ADH393278 AND393222:AND393278 AWZ393222:AWZ393278 BGV393222:BGV393278 BQR393222:BQR393278 CAN393222:CAN393278 CKJ393222:CKJ393278 CUF393222:CUF393278 DEB393222:DEB393278 DNX393222:DNX393278 DXT393222:DXT393278 EHP393222:EHP393278 ERL393222:ERL393278 FBH393222:FBH393278 FLD393222:FLD393278 FUZ393222:FUZ393278 GEV393222:GEV393278 GOR393222:GOR393278 GYN393222:GYN393278 HIJ393222:HIJ393278 HSF393222:HSF393278 ICB393222:ICB393278 ILX393222:ILX393278 IVT393222:IVT393278 JFP393222:JFP393278 JPL393222:JPL393278 JZH393222:JZH393278 KJD393222:KJD393278 KSZ393222:KSZ393278 LCV393222:LCV393278 LMR393222:LMR393278 LWN393222:LWN393278 MGJ393222:MGJ393278 MQF393222:MQF393278 NAB393222:NAB393278 NJX393222:NJX393278 NTT393222:NTT393278 ODP393222:ODP393278 ONL393222:ONL393278 OXH393222:OXH393278 PHD393222:PHD393278 PQZ393222:PQZ393278 QAV393222:QAV393278 QKR393222:QKR393278 QUN393222:QUN393278 REJ393222:REJ393278 ROF393222:ROF393278 RYB393222:RYB393278 SHX393222:SHX393278 SRT393222:SRT393278 TBP393222:TBP393278 TLL393222:TLL393278 TVH393222:TVH393278 UFD393222:UFD393278 UOZ393222:UOZ393278 UYV393222:UYV393278 VIR393222:VIR393278 VSN393222:VSN393278 WCJ393222:WCJ393278 WMF393222:WMF393278 WWB393222:WWB393278 T458758:T458814 JP458758:JP458814 TL458758:TL458814 ADH458758:ADH458814 AND458758:AND458814 AWZ458758:AWZ458814 BGV458758:BGV458814 BQR458758:BQR458814 CAN458758:CAN458814 CKJ458758:CKJ458814 CUF458758:CUF458814 DEB458758:DEB458814 DNX458758:DNX458814 DXT458758:DXT458814 EHP458758:EHP458814 ERL458758:ERL458814 FBH458758:FBH458814 FLD458758:FLD458814 FUZ458758:FUZ458814 GEV458758:GEV458814 GOR458758:GOR458814 GYN458758:GYN458814 HIJ458758:HIJ458814 HSF458758:HSF458814 ICB458758:ICB458814 ILX458758:ILX458814 IVT458758:IVT458814 JFP458758:JFP458814 JPL458758:JPL458814 JZH458758:JZH458814 KJD458758:KJD458814 KSZ458758:KSZ458814 LCV458758:LCV458814 LMR458758:LMR458814 LWN458758:LWN458814 MGJ458758:MGJ458814 MQF458758:MQF458814 NAB458758:NAB458814 NJX458758:NJX458814 NTT458758:NTT458814 ODP458758:ODP458814 ONL458758:ONL458814 OXH458758:OXH458814 PHD458758:PHD458814 PQZ458758:PQZ458814 QAV458758:QAV458814 QKR458758:QKR458814 QUN458758:QUN458814 REJ458758:REJ458814 ROF458758:ROF458814 RYB458758:RYB458814 SHX458758:SHX458814 SRT458758:SRT458814 TBP458758:TBP458814 TLL458758:TLL458814 TVH458758:TVH458814 UFD458758:UFD458814 UOZ458758:UOZ458814 UYV458758:UYV458814 VIR458758:VIR458814 VSN458758:VSN458814 WCJ458758:WCJ458814 WMF458758:WMF458814 WWB458758:WWB458814 T524294:T524350 JP524294:JP524350 TL524294:TL524350 ADH524294:ADH524350 AND524294:AND524350 AWZ524294:AWZ524350 BGV524294:BGV524350 BQR524294:BQR524350 CAN524294:CAN524350 CKJ524294:CKJ524350 CUF524294:CUF524350 DEB524294:DEB524350 DNX524294:DNX524350 DXT524294:DXT524350 EHP524294:EHP524350 ERL524294:ERL524350 FBH524294:FBH524350 FLD524294:FLD524350 FUZ524294:FUZ524350 GEV524294:GEV524350 GOR524294:GOR524350 GYN524294:GYN524350 HIJ524294:HIJ524350 HSF524294:HSF524350 ICB524294:ICB524350 ILX524294:ILX524350 IVT524294:IVT524350 JFP524294:JFP524350 JPL524294:JPL524350 JZH524294:JZH524350 KJD524294:KJD524350 KSZ524294:KSZ524350 LCV524294:LCV524350 LMR524294:LMR524350 LWN524294:LWN524350 MGJ524294:MGJ524350 MQF524294:MQF524350 NAB524294:NAB524350 NJX524294:NJX524350 NTT524294:NTT524350 ODP524294:ODP524350 ONL524294:ONL524350 OXH524294:OXH524350 PHD524294:PHD524350 PQZ524294:PQZ524350 QAV524294:QAV524350 QKR524294:QKR524350 QUN524294:QUN524350 REJ524294:REJ524350 ROF524294:ROF524350 RYB524294:RYB524350 SHX524294:SHX524350 SRT524294:SRT524350 TBP524294:TBP524350 TLL524294:TLL524350 TVH524294:TVH524350 UFD524294:UFD524350 UOZ524294:UOZ524350 UYV524294:UYV524350 VIR524294:VIR524350 VSN524294:VSN524350 WCJ524294:WCJ524350 WMF524294:WMF524350 WWB524294:WWB524350 T589830:T589886 JP589830:JP589886 TL589830:TL589886 ADH589830:ADH589886 AND589830:AND589886 AWZ589830:AWZ589886 BGV589830:BGV589886 BQR589830:BQR589886 CAN589830:CAN589886 CKJ589830:CKJ589886 CUF589830:CUF589886 DEB589830:DEB589886 DNX589830:DNX589886 DXT589830:DXT589886 EHP589830:EHP589886 ERL589830:ERL589886 FBH589830:FBH589886 FLD589830:FLD589886 FUZ589830:FUZ589886 GEV589830:GEV589886 GOR589830:GOR589886 GYN589830:GYN589886 HIJ589830:HIJ589886 HSF589830:HSF589886 ICB589830:ICB589886 ILX589830:ILX589886 IVT589830:IVT589886 JFP589830:JFP589886 JPL589830:JPL589886 JZH589830:JZH589886 KJD589830:KJD589886 KSZ589830:KSZ589886 LCV589830:LCV589886 LMR589830:LMR589886 LWN589830:LWN589886 MGJ589830:MGJ589886 MQF589830:MQF589886 NAB589830:NAB589886 NJX589830:NJX589886 NTT589830:NTT589886 ODP589830:ODP589886 ONL589830:ONL589886 OXH589830:OXH589886 PHD589830:PHD589886 PQZ589830:PQZ589886 QAV589830:QAV589886 QKR589830:QKR589886 QUN589830:QUN589886 REJ589830:REJ589886 ROF589830:ROF589886 RYB589830:RYB589886 SHX589830:SHX589886 SRT589830:SRT589886 TBP589830:TBP589886 TLL589830:TLL589886 TVH589830:TVH589886 UFD589830:UFD589886 UOZ589830:UOZ589886 UYV589830:UYV589886 VIR589830:VIR589886 VSN589830:VSN589886 WCJ589830:WCJ589886 WMF589830:WMF589886 WWB589830:WWB589886 T655366:T655422 JP655366:JP655422 TL655366:TL655422 ADH655366:ADH655422 AND655366:AND655422 AWZ655366:AWZ655422 BGV655366:BGV655422 BQR655366:BQR655422 CAN655366:CAN655422 CKJ655366:CKJ655422 CUF655366:CUF655422 DEB655366:DEB655422 DNX655366:DNX655422 DXT655366:DXT655422 EHP655366:EHP655422 ERL655366:ERL655422 FBH655366:FBH655422 FLD655366:FLD655422 FUZ655366:FUZ655422 GEV655366:GEV655422 GOR655366:GOR655422 GYN655366:GYN655422 HIJ655366:HIJ655422 HSF655366:HSF655422 ICB655366:ICB655422 ILX655366:ILX655422 IVT655366:IVT655422 JFP655366:JFP655422 JPL655366:JPL655422 JZH655366:JZH655422 KJD655366:KJD655422 KSZ655366:KSZ655422 LCV655366:LCV655422 LMR655366:LMR655422 LWN655366:LWN655422 MGJ655366:MGJ655422 MQF655366:MQF655422 NAB655366:NAB655422 NJX655366:NJX655422 NTT655366:NTT655422 ODP655366:ODP655422 ONL655366:ONL655422 OXH655366:OXH655422 PHD655366:PHD655422 PQZ655366:PQZ655422 QAV655366:QAV655422 QKR655366:QKR655422 QUN655366:QUN655422 REJ655366:REJ655422 ROF655366:ROF655422 RYB655366:RYB655422 SHX655366:SHX655422 SRT655366:SRT655422 TBP655366:TBP655422 TLL655366:TLL655422 TVH655366:TVH655422 UFD655366:UFD655422 UOZ655366:UOZ655422 UYV655366:UYV655422 VIR655366:VIR655422 VSN655366:VSN655422 WCJ655366:WCJ655422 WMF655366:WMF655422 WWB655366:WWB655422 T720902:T720958 JP720902:JP720958 TL720902:TL720958 ADH720902:ADH720958 AND720902:AND720958 AWZ720902:AWZ720958 BGV720902:BGV720958 BQR720902:BQR720958 CAN720902:CAN720958 CKJ720902:CKJ720958 CUF720902:CUF720958 DEB720902:DEB720958 DNX720902:DNX720958 DXT720902:DXT720958 EHP720902:EHP720958 ERL720902:ERL720958 FBH720902:FBH720958 FLD720902:FLD720958 FUZ720902:FUZ720958 GEV720902:GEV720958 GOR720902:GOR720958 GYN720902:GYN720958 HIJ720902:HIJ720958 HSF720902:HSF720958 ICB720902:ICB720958 ILX720902:ILX720958 IVT720902:IVT720958 JFP720902:JFP720958 JPL720902:JPL720958 JZH720902:JZH720958 KJD720902:KJD720958 KSZ720902:KSZ720958 LCV720902:LCV720958 LMR720902:LMR720958 LWN720902:LWN720958 MGJ720902:MGJ720958 MQF720902:MQF720958 NAB720902:NAB720958 NJX720902:NJX720958 NTT720902:NTT720958 ODP720902:ODP720958 ONL720902:ONL720958 OXH720902:OXH720958 PHD720902:PHD720958 PQZ720902:PQZ720958 QAV720902:QAV720958 QKR720902:QKR720958 QUN720902:QUN720958 REJ720902:REJ720958 ROF720902:ROF720958 RYB720902:RYB720958 SHX720902:SHX720958 SRT720902:SRT720958 TBP720902:TBP720958 TLL720902:TLL720958 TVH720902:TVH720958 UFD720902:UFD720958 UOZ720902:UOZ720958 UYV720902:UYV720958 VIR720902:VIR720958 VSN720902:VSN720958 WCJ720902:WCJ720958 WMF720902:WMF720958 WWB720902:WWB720958 T786438:T786494 JP786438:JP786494 TL786438:TL786494 ADH786438:ADH786494 AND786438:AND786494 AWZ786438:AWZ786494 BGV786438:BGV786494 BQR786438:BQR786494 CAN786438:CAN786494 CKJ786438:CKJ786494 CUF786438:CUF786494 DEB786438:DEB786494 DNX786438:DNX786494 DXT786438:DXT786494 EHP786438:EHP786494 ERL786438:ERL786494 FBH786438:FBH786494 FLD786438:FLD786494 FUZ786438:FUZ786494 GEV786438:GEV786494 GOR786438:GOR786494 GYN786438:GYN786494 HIJ786438:HIJ786494 HSF786438:HSF786494 ICB786438:ICB786494 ILX786438:ILX786494 IVT786438:IVT786494 JFP786438:JFP786494 JPL786438:JPL786494 JZH786438:JZH786494 KJD786438:KJD786494 KSZ786438:KSZ786494 LCV786438:LCV786494 LMR786438:LMR786494 LWN786438:LWN786494 MGJ786438:MGJ786494 MQF786438:MQF786494 NAB786438:NAB786494 NJX786438:NJX786494 NTT786438:NTT786494 ODP786438:ODP786494 ONL786438:ONL786494 OXH786438:OXH786494 PHD786438:PHD786494 PQZ786438:PQZ786494 QAV786438:QAV786494 QKR786438:QKR786494 QUN786438:QUN786494 REJ786438:REJ786494 ROF786438:ROF786494 RYB786438:RYB786494 SHX786438:SHX786494 SRT786438:SRT786494 TBP786438:TBP786494 TLL786438:TLL786494 TVH786438:TVH786494 UFD786438:UFD786494 UOZ786438:UOZ786494 UYV786438:UYV786494 VIR786438:VIR786494 VSN786438:VSN786494 WCJ786438:WCJ786494 WMF786438:WMF786494 WWB786438:WWB786494 T851974:T852030 JP851974:JP852030 TL851974:TL852030 ADH851974:ADH852030 AND851974:AND852030 AWZ851974:AWZ852030 BGV851974:BGV852030 BQR851974:BQR852030 CAN851974:CAN852030 CKJ851974:CKJ852030 CUF851974:CUF852030 DEB851974:DEB852030 DNX851974:DNX852030 DXT851974:DXT852030 EHP851974:EHP852030 ERL851974:ERL852030 FBH851974:FBH852030 FLD851974:FLD852030 FUZ851974:FUZ852030 GEV851974:GEV852030 GOR851974:GOR852030 GYN851974:GYN852030 HIJ851974:HIJ852030 HSF851974:HSF852030 ICB851974:ICB852030 ILX851974:ILX852030 IVT851974:IVT852030 JFP851974:JFP852030 JPL851974:JPL852030 JZH851974:JZH852030 KJD851974:KJD852030 KSZ851974:KSZ852030 LCV851974:LCV852030 LMR851974:LMR852030 LWN851974:LWN852030 MGJ851974:MGJ852030 MQF851974:MQF852030 NAB851974:NAB852030 NJX851974:NJX852030 NTT851974:NTT852030 ODP851974:ODP852030 ONL851974:ONL852030 OXH851974:OXH852030 PHD851974:PHD852030 PQZ851974:PQZ852030 QAV851974:QAV852030 QKR851974:QKR852030 QUN851974:QUN852030 REJ851974:REJ852030 ROF851974:ROF852030 RYB851974:RYB852030 SHX851974:SHX852030 SRT851974:SRT852030 TBP851974:TBP852030 TLL851974:TLL852030 TVH851974:TVH852030 UFD851974:UFD852030 UOZ851974:UOZ852030 UYV851974:UYV852030 VIR851974:VIR852030 VSN851974:VSN852030 WCJ851974:WCJ852030 WMF851974:WMF852030 WWB851974:WWB852030 T917510:T917566 JP917510:JP917566 TL917510:TL917566 ADH917510:ADH917566 AND917510:AND917566 AWZ917510:AWZ917566 BGV917510:BGV917566 BQR917510:BQR917566 CAN917510:CAN917566 CKJ917510:CKJ917566 CUF917510:CUF917566 DEB917510:DEB917566 DNX917510:DNX917566 DXT917510:DXT917566 EHP917510:EHP917566 ERL917510:ERL917566 FBH917510:FBH917566 FLD917510:FLD917566 FUZ917510:FUZ917566 GEV917510:GEV917566 GOR917510:GOR917566 GYN917510:GYN917566 HIJ917510:HIJ917566 HSF917510:HSF917566 ICB917510:ICB917566 ILX917510:ILX917566 IVT917510:IVT917566 JFP917510:JFP917566 JPL917510:JPL917566 JZH917510:JZH917566 KJD917510:KJD917566 KSZ917510:KSZ917566 LCV917510:LCV917566 LMR917510:LMR917566 LWN917510:LWN917566 MGJ917510:MGJ917566 MQF917510:MQF917566 NAB917510:NAB917566 NJX917510:NJX917566 NTT917510:NTT917566 ODP917510:ODP917566 ONL917510:ONL917566 OXH917510:OXH917566 PHD917510:PHD917566 PQZ917510:PQZ917566 QAV917510:QAV917566 QKR917510:QKR917566 QUN917510:QUN917566 REJ917510:REJ917566 ROF917510:ROF917566 RYB917510:RYB917566 SHX917510:SHX917566 SRT917510:SRT917566 TBP917510:TBP917566 TLL917510:TLL917566 TVH917510:TVH917566 UFD917510:UFD917566 UOZ917510:UOZ917566 UYV917510:UYV917566 VIR917510:VIR917566 VSN917510:VSN917566 WCJ917510:WCJ917566 WMF917510:WMF917566 WWB917510:WWB917566 T983046:T983102 JP983046:JP983102 TL983046:TL983102 ADH983046:ADH983102 AND983046:AND983102 AWZ983046:AWZ983102 BGV983046:BGV983102 BQR983046:BQR983102 CAN983046:CAN983102 CKJ983046:CKJ983102 CUF983046:CUF983102 DEB983046:DEB983102 DNX983046:DNX983102 DXT983046:DXT983102 EHP983046:EHP983102 ERL983046:ERL983102 FBH983046:FBH983102 FLD983046:FLD983102 FUZ983046:FUZ983102 GEV983046:GEV983102 GOR983046:GOR983102 GYN983046:GYN983102 HIJ983046:HIJ983102 HSF983046:HSF983102 ICB983046:ICB983102 ILX983046:ILX983102 IVT983046:IVT983102 JFP983046:JFP983102 JPL983046:JPL983102 JZH983046:JZH983102 KJD983046:KJD983102 KSZ983046:KSZ983102 LCV983046:LCV983102 LMR983046:LMR983102 LWN983046:LWN983102 MGJ983046:MGJ983102 MQF983046:MQF983102 NAB983046:NAB983102 NJX983046:NJX983102 NTT983046:NTT983102 ODP983046:ODP983102 ONL983046:ONL983102 OXH983046:OXH983102 PHD983046:PHD983102 PQZ983046:PQZ983102 QAV983046:QAV983102 QKR983046:QKR983102 QUN983046:QUN983102 REJ983046:REJ983102 ROF983046:ROF983102 RYB983046:RYB983102 SHX983046:SHX983102 SRT983046:SRT983102 TBP983046:TBP983102 TLL983046:TLL983102 TVH983046:TVH983102 UFD983046:UFD983102 UOZ983046:UOZ983102 UYV983046:UYV983102 VIR983046:VIR983102 VSN983046:VSN983102 WCJ983046:WCJ983102 WMF983046:WMF983102 K983049:K983102 J983046:J983104 K917513:K917566 J917510:J917568 K851977:K852030 J851974:J852032 K786441:K786494 J786438:J786496 K720905:K720958 J720902:J720960 K655369:K655422 J655366:J655424 K589833:K589886 J589830:J589888 K524297:K524350 J524294:J524352 K458761:K458814 J458758:J458816 K393225:K393278 J393222:J393280 K327689:K327742 J327686:J327744 K262153:K262206 J262150:J262208 K196617:K196670 J196614:J196672 K131081:K131134 J131078:J131136 K65545:K65598 J65542:J65600 B6:B61 J6:K22 J23:J64 K23:K67" xr:uid="{00000000-0002-0000-0400-000001000000}"/>
  </dataValidations>
  <printOptions horizontalCentered="1"/>
  <pageMargins left="0.31496062992125984" right="0.31496062992125984" top="0.55118110236220474" bottom="0.74803149606299213" header="0.31496062992125984" footer="0.31496062992125984"/>
  <pageSetup paperSize="9" scale="83" fitToWidth="3" pageOrder="overThenDown" orientation="portrait" horizontalDpi="1200" verticalDpi="1200" r:id="rId1"/>
  <colBreaks count="2" manualBreakCount="2">
    <brk id="9" max="66" man="1"/>
    <brk id="18" max="6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表7.1</vt:lpstr>
      <vt:lpstr>表7.2</vt:lpstr>
      <vt:lpstr>表7.3</vt:lpstr>
      <vt:lpstr>表7.4</vt:lpstr>
      <vt:lpstr>表7.5</vt:lpstr>
      <vt:lpstr>表7.1!Print_Area</vt:lpstr>
      <vt:lpstr>表7.2!Print_Area</vt:lpstr>
      <vt:lpstr>表7.3!Print_Area</vt:lpstr>
      <vt:lpstr>表7.4!Print_Area</vt:lpstr>
      <vt:lpstr>表7.5!Print_Area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YOSHIDA MITSUO</cp:lastModifiedBy>
  <cp:lastPrinted>2024-02-05T03:55:35Z</cp:lastPrinted>
  <dcterms:created xsi:type="dcterms:W3CDTF">2018-07-23T08:39:19Z</dcterms:created>
  <dcterms:modified xsi:type="dcterms:W3CDTF">2024-02-05T03:55:43Z</dcterms:modified>
</cp:coreProperties>
</file>